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5\OneDrive - guanajuato.gob.mx\40051001-xxx-25 Vigilancia\1. Bases y anexos\Bases y anexos\"/>
    </mc:Choice>
  </mc:AlternateContent>
  <xr:revisionPtr revIDLastSave="0" documentId="13_ncr:1_{D736EBF7-B6EE-4CAB-9701-2C8C902E11E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EXO B-1" sheetId="1" r:id="rId1"/>
  </sheets>
  <definedNames>
    <definedName name="_xlnm._FilterDatabase" localSheetId="0" hidden="1">'ANEXO B-1'!$A$5:$G$6</definedName>
    <definedName name="_xlnm.Print_Area" localSheetId="0">'ANEXO B-1'!$A$1:$G$72</definedName>
    <definedName name="_xlnm.Print_Titles" localSheetId="0">'ANEXO B-1'!$1:$5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<sst xmlns="http://schemas.openxmlformats.org/spreadsheetml/2006/main" count="345" uniqueCount="193">
  <si>
    <t>LEÓN</t>
  </si>
  <si>
    <t>SANTA CRUZ DE JUVENTINO ROSAS</t>
  </si>
  <si>
    <t>IRAPUATO</t>
  </si>
  <si>
    <t>ABASOLO</t>
  </si>
  <si>
    <t>OFICINA</t>
  </si>
  <si>
    <t xml:space="preserve">DOMICILIO </t>
  </si>
  <si>
    <t>ZONA</t>
  </si>
  <si>
    <t>DEPENDENCIA</t>
  </si>
  <si>
    <t>CODE</t>
  </si>
  <si>
    <t>CENTRO DE LAS ARTES DE GUANAJUATO</t>
  </si>
  <si>
    <t>AV REVOLUCIÓN 204 SALAMANCA GTO</t>
  </si>
  <si>
    <t xml:space="preserve">SALAMANCA </t>
  </si>
  <si>
    <t>ITESA</t>
  </si>
  <si>
    <t>INSTITUTO TECNOLÓGICO SUPERIOR DE ABASOLO</t>
  </si>
  <si>
    <t>BLVD. CUITZEO DE LOS NARANJOS NO. 401 COL. CUITZEO DE LOS NARANJOS C.P. 36976</t>
  </si>
  <si>
    <t>NUM. CONSECUTIVO</t>
  </si>
  <si>
    <t>OBSERVACIONES</t>
  </si>
  <si>
    <t>MOROLEÓN</t>
  </si>
  <si>
    <t>SG</t>
  </si>
  <si>
    <t>REGION IRAPUATO</t>
  </si>
  <si>
    <t>AV. GUANAJUATO SIN NÚMERO COL. VALLE DEL SOL C.P. 36590 DENTRO DEPORTIVA SUR</t>
  </si>
  <si>
    <t>CELAYA</t>
  </si>
  <si>
    <t>UNIDADES OBLIGATORIAS</t>
  </si>
  <si>
    <t>CUIDAD (MUNICIPIO)</t>
  </si>
  <si>
    <t>B</t>
  </si>
  <si>
    <t>ANEXO B-1</t>
  </si>
  <si>
    <t>A</t>
  </si>
  <si>
    <t>SAMA</t>
  </si>
  <si>
    <t>GUANAJUATO</t>
  </si>
  <si>
    <t>CECCEG</t>
  </si>
  <si>
    <t>CENTRO DE EVALUACIÓN Y CONTROL DE CONFIANZA DEL ESTADO DE GUANAJUATO</t>
  </si>
  <si>
    <t>CARRETERA ESTATAL LEON-CUERAMARO KM 7.5, LOS RAMIREZ, C.P. 37680</t>
  </si>
  <si>
    <t>MACROCENTRO DEPORTIVO CODE I</t>
  </si>
  <si>
    <t>CARRETERA GTO.- DOLORES HIDALGO KM. 1.5</t>
  </si>
  <si>
    <t>POLIDEPORTIVO</t>
  </si>
  <si>
    <t>CALLE BUROCRATAS S/N COL. BUROCRATAS</t>
  </si>
  <si>
    <t>REGION LEÓN</t>
  </si>
  <si>
    <t>BLVD. ADOLFO LOPEZ MATEOS (DENTRO DE LA UNIDAD DEPORTIVA "ENRIQUE FERNANDEZ MARTINEZ")</t>
  </si>
  <si>
    <t>LAS TORRES NÚM 9315 LETRA "A"</t>
  </si>
  <si>
    <t>CENTRO ACUATICO LEÓN I</t>
  </si>
  <si>
    <t>MODULO MULTIDISCIPLINARIO LEÓN I</t>
  </si>
  <si>
    <t>CENTRO DEPORTIVO LAS JOYAS</t>
  </si>
  <si>
    <t>BALCON DE LOS RUISEÑORES S/N FRACCIONAMIENTO BALCONES DE LA JOYA</t>
  </si>
  <si>
    <t>CENTRO ACUATICO DOLORES</t>
  </si>
  <si>
    <t>CALZADA DE LOS HEROES S/N, COL. RANCHITO DE SAN CRISTOBAL</t>
  </si>
  <si>
    <t>DOLORES HIDALGO</t>
  </si>
  <si>
    <t>C.A PURISIMA DEL RINCON</t>
  </si>
  <si>
    <t>DEPORTIVA MUNICIPAL NUEVA DE PURISIMA DEL RINCON EN MARIANO TALAVERA COLO. LOS MANANTIALES S/N</t>
  </si>
  <si>
    <t>PURÍSIMA DEL RINCÓN</t>
  </si>
  <si>
    <t>SILAO</t>
  </si>
  <si>
    <t>SAN FELIPE</t>
  </si>
  <si>
    <t>SAN JOSÉ ITURBIDE</t>
  </si>
  <si>
    <t xml:space="preserve">SF  </t>
  </si>
  <si>
    <t>SECRETARÍA DE FINANZAS, INVERSIÓN Y ADMINISTRACIÓN</t>
  </si>
  <si>
    <t>PASEO DE LA PRESA NO.- 172</t>
  </si>
  <si>
    <t>SAN MIGUEL DE ALLENDE</t>
  </si>
  <si>
    <t xml:space="preserve">CD. MANUEL DOBLADO </t>
  </si>
  <si>
    <t>SCUL</t>
  </si>
  <si>
    <t>BIBLIOTECA CENTRAL ESTATAL WIGBERTO JIMÉNEZ MORENO</t>
  </si>
  <si>
    <t xml:space="preserve">PROLONGACIÓN CALZADA DE LOS HÉROES NO. 908, COL. LA MARTINICA, C.P. 37500 </t>
  </si>
  <si>
    <t>CONJUNTO ADMINISTRATIVO POZUELOS S/N</t>
  </si>
  <si>
    <t>SAN LUIS DE LA PAZ</t>
  </si>
  <si>
    <t>VICTORIA</t>
  </si>
  <si>
    <t>SANTA CATARINA</t>
  </si>
  <si>
    <t>INAEBA</t>
  </si>
  <si>
    <t>ALMACÉN BLVD. AEROPUERTO</t>
  </si>
  <si>
    <t>BLVD. AEROPUERTO 610, LOCALES 1 Y 6, COLONIA SAN JOSÉ EL ALTO.</t>
  </si>
  <si>
    <t>SOP</t>
  </si>
  <si>
    <t xml:space="preserve"> SUBSECRETARIA DECONECTIVIDAD, MOVILIDAD INFRAESTRUCTURA FISICA EDUCATIVA DE GUANAJUATO</t>
  </si>
  <si>
    <t>LOTE DE TERRENO DEL PREDIO "CAÑADA DE SAN JOAQUIN" MUNICIPIO DE SILAO, GTO., UBICADO EN CARRETERA GUANAJUATO IRAPUATO KM 15 (ANTES KM 18)</t>
  </si>
  <si>
    <t>SDEH</t>
  </si>
  <si>
    <t>OFICINAS ADMINISTRATIVAS SECRETARÍA DEL MIGRANTE Y ENLACE INTERNACIONAL</t>
  </si>
  <si>
    <t>CALLE MIGUEL HIDALGO NO. 1, COL. PUEBLITO DE ROCHA, C.´P 36040</t>
  </si>
  <si>
    <t>REGISTRO PÚBLICO DE LA PROPIEDAD</t>
  </si>
  <si>
    <t>CIRCUITO SUPERIOR NO. 5 CONJUNTO ADMINSTRATIVO POZUELOS</t>
  </si>
  <si>
    <t>EDIFICIO CENTRAL DE POZUELOS</t>
  </si>
  <si>
    <t>CONJUNTO ADMINISTRATIVO POZUELOS, VIALIDAD 1 S/N, ZONA CENTRO, GUANAJUATO, GTO.</t>
  </si>
  <si>
    <t>CENTRO RECREATIVO "LAS PALOMAS"</t>
  </si>
  <si>
    <t>CARRETERA GUANAJUATO-DOLORES HIDALGO KM 8</t>
  </si>
  <si>
    <t>VIVERO PRESA LA ESPERANZA</t>
  </si>
  <si>
    <t>CARRETERA GUANAJUATO DOLORES HIDALGO KM. 6.5 SIN NÚMERO, VALENCIANA, C.P. 36240 POR CAMINO ANTIGUO A SANTA ANA</t>
  </si>
  <si>
    <t>COORDINACIÓN ESTATAL DE PROTECCIÓN CIVIL</t>
  </si>
  <si>
    <t>MINERAL DE VALENCIANA S/N COL PUERTO INTERIOR C.P. 36275</t>
  </si>
  <si>
    <t>AGEG</t>
  </si>
  <si>
    <t>DIRECCIÓN DE ARCHIVO HISTÓRICO</t>
  </si>
  <si>
    <t>ALHONDIGA E INSURGENCIA NÚM 1 COLONIA CENTRO C.P. 36000</t>
  </si>
  <si>
    <t>FONDOS GTO</t>
  </si>
  <si>
    <t>ADMINISTRACION  LEÓN.</t>
  </si>
  <si>
    <t>BLVD. JUAN JOSÉ TORRES LANDA NO.3201 COL. JARDINES DEL JEREZ</t>
  </si>
  <si>
    <t>FINANCIERA Y APOYO "TÚ PUEDES GUANAJUATO"</t>
  </si>
  <si>
    <t>FINANCIERA Y APOYO "TÚ PUEDES GUANAJUATO" SUCURSAL SAN JOSE ITURBIDE</t>
  </si>
  <si>
    <t>PLAZA PRINCIPAL NO.7 INT.1 COL. CENTRO</t>
  </si>
  <si>
    <t>FINANCIERA Y APOYO "TÚ PUEDES GUANAJUATO" SUCURSAL DOLORES HIDALGO</t>
  </si>
  <si>
    <t>QUERETARO NO.4 LOCAL 3 COL. CENTRO</t>
  </si>
  <si>
    <t>PPNA</t>
  </si>
  <si>
    <t>PROCURADURIA ESTATAL DE PROTECCION DE NIÑAS, NIÑOS Y ADOLESCENTES</t>
  </si>
  <si>
    <t>SAN LUISITO 4C BIS, COL SAN LUISITO, CP 36010, GUANAJUATO, GTO.</t>
  </si>
  <si>
    <t>UTNG</t>
  </si>
  <si>
    <t>UNIVERSIDAD TECNOLÓGICA DEL NORTE DE GUANAJUATO</t>
  </si>
  <si>
    <t>AV. EDUCACIÓN TECNOLÓGICA NÚM 34 FRACC. UNIVERSIDAD</t>
  </si>
  <si>
    <t>SE</t>
  </si>
  <si>
    <t>NAVE INDUSTRIAL</t>
  </si>
  <si>
    <t>CARRETERA SANTA CATARINA-TIERRA BLANCA KM Santa Catarina-Tierra Blanca km 1.5</t>
  </si>
  <si>
    <t>PGB</t>
  </si>
  <si>
    <t>CARRETERA DE CUOTA SILAO, GTO. KILOMETRO 3.8</t>
  </si>
  <si>
    <t>PARADOR TURISTICO COMPLEJO ESCUELA MODELO</t>
  </si>
  <si>
    <t>CAMINO A LAS MOMIAS NO. 102, COL. CENTENARIO, CP. 37900</t>
  </si>
  <si>
    <t>OFICINAS ATENCIÓN CIUDADANA SECRETARÍA DEL MIGRANTE Y ENLACE INTERNACIONAL</t>
  </si>
  <si>
    <t>LOCAL COMERCIAL EN EL HOTEL AEROPUERTO S/N, UBICADO EN LA FRACCION "A" DEL PREDIO RUSTICO DENOMINADO "EL MEZQUITE" DE SILAO, GTO.</t>
  </si>
  <si>
    <t>CENTRO DE EDUCACIÓN AMBIENTAL "LOS LOBOS"</t>
  </si>
  <si>
    <t>CARRETERA LEÓN-OCAMPO KM 39.5</t>
  </si>
  <si>
    <t>CORTAZAR</t>
  </si>
  <si>
    <t>SALAMANCA</t>
  </si>
  <si>
    <t>SALVATIERRA</t>
  </si>
  <si>
    <t>CENTRO DE GOBIERNO IRAPUATO</t>
  </si>
  <si>
    <t>VIALIDAD INTERIOR SOBRE AVENIDA SIGLO XXI NO. 412, COL. LOS SAUCES, C.P. 36823</t>
  </si>
  <si>
    <t>VILLAGRAN</t>
  </si>
  <si>
    <t>YURIRIA</t>
  </si>
  <si>
    <t xml:space="preserve">SE </t>
  </si>
  <si>
    <t>POZO</t>
  </si>
  <si>
    <t>SALAMANCA-IRAPUATO (LADO DERECHO DE AUTOPISTA)</t>
  </si>
  <si>
    <t>OFICINAS TEKCHEM</t>
  </si>
  <si>
    <t xml:space="preserve">CARRETERA  PANAMERICANA KILOMETRO 314.5 SAN JUAN C.P. 36760 </t>
  </si>
  <si>
    <t>VIVERO ESTATAL FORESTAL Y FRUTICOLA</t>
  </si>
  <si>
    <t xml:space="preserve">CAMINO VECINAL MEXICANOS-GODOY, KM 0.5 EN LA COMUNIDAD DE MEXICANOS </t>
  </si>
  <si>
    <t>UPG</t>
  </si>
  <si>
    <t>UNIVERSIDAD POLITÉCNICA DE GUANAJUATO</t>
  </si>
  <si>
    <t>AV. UNIVERSIDAD SUR No. 1001, LOCALIDAD JUAN ALONSO, SIN COLONIA</t>
  </si>
  <si>
    <t>SUCURSAL MOROLEON</t>
  </si>
  <si>
    <t>PROL. AMERICA NO.855 3ER.PISO COL. PROGRESO</t>
  </si>
  <si>
    <t>PREDIO LOS CHARCOS, CARRETERA SALVATIERRA-URIRERO</t>
  </si>
  <si>
    <t xml:space="preserve">DEPORTIVA CELANECE </t>
  </si>
  <si>
    <t>INTERIOR DE LA UNIDAD DEPORTIVA CELANECE EN CELAYA GUANJAUATO</t>
  </si>
  <si>
    <t>COORDINACIÓN DE ZONA YURIRIA</t>
  </si>
  <si>
    <t>PROLONGACIÓN MIGUEL HIDALGO NO. 212, BLVD SALIDA A SALVATIERRA</t>
  </si>
  <si>
    <t>C</t>
  </si>
  <si>
    <t>ACAMBARO</t>
  </si>
  <si>
    <t>SAN DIEGO DE LA UNIÓN</t>
  </si>
  <si>
    <t>SABES</t>
  </si>
  <si>
    <t>PARQUE GUANAJUATO BICENTENARIO</t>
  </si>
  <si>
    <t xml:space="preserve">OFICINAS CENTRALES CONJUNTO ADMINISTRATIVO POZUELOS </t>
  </si>
  <si>
    <t>BACHILLERATO BIVALENTE MILITARIZADO (BBM) DOLORES HIDALGO</t>
  </si>
  <si>
    <t>CARR. DOLORES HIDALGO-GUANAJUATO KM. 53.0 DOLORES HIDALGO CIN, GTO. C.P. 37843</t>
  </si>
  <si>
    <t>SEG</t>
  </si>
  <si>
    <t>OFICINAS CENTRALES SEG POZUELOS</t>
  </si>
  <si>
    <t>UNIVERSIDAD PEDAGÓGICA NACIONAL (UPN) 111 GUANAJUATO (SUBSEDE DOLORES HIDALGO)</t>
  </si>
  <si>
    <t>CALLE ARIES NÚMERO 1 "A". FRACCIONAMIENTO EL OLIVAR. DOLORES HIDALGO, CIN., GTO.</t>
  </si>
  <si>
    <t>DEFENSORÍA PÚBLICA</t>
  </si>
  <si>
    <t>CALLE ALGARROBO #26 ESQ. CALLE PINO COL. SAN AGUSTIN</t>
  </si>
  <si>
    <t>CALLE HACIENDA DEL CAPULIN #50 COL. LA LLORONA</t>
  </si>
  <si>
    <t>AV. LAS AMÉRICAS #4 FRACCIONAMIENTO IGNACIO RAMÍREZ</t>
  </si>
  <si>
    <t>CENTRO NUEVO COMIENZO  
EL FRAILE</t>
  </si>
  <si>
    <t>CALLE PROLONGACIÓN ALDAMA NO. 925,
COLONIA EL FRAILE</t>
  </si>
  <si>
    <t>CENTRO NUEVO COMIENZO BALCONES DE LA JOYA</t>
  </si>
  <si>
    <t>BALCON DE LOS RUISEÑORES NO. 208, COLONIA BALCONES DE LA JOYA</t>
  </si>
  <si>
    <t>CENTRO NUEVO COMIENZO EL CAPULÍN</t>
  </si>
  <si>
    <t>PROLONGACION JOSE CAMARILLO NO. 100, COLONIA EL CAPULIN</t>
  </si>
  <si>
    <t>CENTRO NUEVO COMIENZO EL JAGÜEY</t>
  </si>
  <si>
    <t>PROLONGACION FRANCISCO JAVIER MINA NO. 1, EL PROTERO</t>
  </si>
  <si>
    <t>CENTRO NUEVO COMIENZO EL MEZQUITAL</t>
  </si>
  <si>
    <t>CALLE 16 DE SEPTIEMBRE ENTRE CALLE 5 DE MAYO Y CALLE NUEVA , COLONIA  EL MEZQUITAL</t>
  </si>
  <si>
    <t>CENTRO NUEVO COMIENZO GUANAJUATITO</t>
  </si>
  <si>
    <t>BLVD. EL CAPULÍN NO. 103, COLONIA LOMAS DE GUANAJUATITO</t>
  </si>
  <si>
    <t>CENTRO NUEVO COMIENZO LA CAYETANA</t>
  </si>
  <si>
    <t>CARRETERA MANUEL DOBLADO- LEÓN NO. 94 EN CABECERA MUNICIPAL</t>
  </si>
  <si>
    <t>CENTRO NUEVO COMIENZO LA LOMITA</t>
  </si>
  <si>
    <t>CALLE AVENIDA BELLA VISTA NO. 12, FRACCIONAMIENTO LA LOMITA</t>
  </si>
  <si>
    <t>CENTRO NUEVO COMIENZO LA PANORÁMICA</t>
  </si>
  <si>
    <t>Panoramica, San Luis de la Paz, Guanajuato, 37900</t>
  </si>
  <si>
    <t>SNC</t>
  </si>
  <si>
    <t>SSYP</t>
  </si>
  <si>
    <t>UNIVERSIDAD PEDAGÓGICA NACIONAL (UPN) 111 GUANAJUATO (SUBSEDE IRAPUATO)</t>
  </si>
  <si>
    <t>AV. JUAN PABLO NO. 3828, FRACC. VILLAS DE BERNALEJO.(CECYTE PLANTEL IRAPUATO III)</t>
  </si>
  <si>
    <t>UNIVERSIDAD PEDAGÓGICA NACIONAL (UPN) 112 CELAYA (SUB SEDE ACÁMBARO)</t>
  </si>
  <si>
    <t>RIO COLORADO #17 COLONIA LOS SAUCES 38670</t>
  </si>
  <si>
    <t>USAE CELAYA</t>
  </si>
  <si>
    <t>AV. TORRES LANDA ESQ. CON TULE S/N; COL. LOS PINOS, C.P. 38028.</t>
  </si>
  <si>
    <t>EDIFICIO DE GOBIERNO, PLANTA BAJA, BOULEVARD DÍAZ ORDAZ, COL. LOS EUCALIPTOS</t>
  </si>
  <si>
    <t>CENTRO NUEVO COMIENZO EL PÍPILA</t>
  </si>
  <si>
    <t>CALLE  NICÉFORO GUERRERO  NO. 1002,
COLONIA EL PÍPILA</t>
  </si>
  <si>
    <t>CENTRO NUEVO COMIENZO EL NOVILLERO</t>
  </si>
  <si>
    <t>CALLE JUAN PABLO II S/N,
COLONIA EL NOVILLERO</t>
  </si>
  <si>
    <t>HUANÍMARO</t>
  </si>
  <si>
    <t>CENTRO NUEVO COMIENZO LÁZARO CÁRDENAS</t>
  </si>
  <si>
    <t>PROLONGACIÓN IGNACIO ALLENDE NO. 103,
COLONIA LÁZARO CÁRDENAS</t>
  </si>
  <si>
    <t>CENTRO IMPLUSO SOCIAL JARAL DEL PROGRESO</t>
  </si>
  <si>
    <t>DALIA S/N, COLONIA DEL VALLE</t>
  </si>
  <si>
    <t>JARAL DEL PROGRESO</t>
  </si>
  <si>
    <t>CENTRO IMPLUSO SOCIAL SAN JAVIER</t>
  </si>
  <si>
    <t>CALLE DEL EXPIATORIO S/N, COLONIA SAN JAVIER</t>
  </si>
  <si>
    <t>SABES OFICINAS CENTRALES</t>
  </si>
  <si>
    <t>BLVD. GUANAJUATO #1615, FRACC. REAL PROVIDENCIA CP 37234</t>
  </si>
  <si>
    <t>Licitación Pública Nacional Presencial No. 40051001-081-25 (CAGEG-081/2025), para la Contratación del Servicio de Vigilancia para Dependencias con Atención Ciudadana de primera necesidad, del Gobierno del Estado de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</si>
</sst>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\ _€_-;\-* #,##0.00\ _€_-;_-* &quot;-&quot;??\ _€_-;_-@_-"/>
    <numFmt numFmtId="165" formatCode="_-* #,##0.00\ &quot;€&quot;_-;\-* #,##0.00\ &quot;€&quot;_-;_-* &quot;-&quot;??\ &quot;€&quot;_-;_-@_-"/>
    <numFmt numFmtId="166" formatCode="00"/>
    <numFmt numFmtId="167" formatCode="_-[$$-80A]* #,##0.00_-;\-[$$-80A]* #,##0.00_-;_-[$$-80A]* &quot;-&quot;??_-;_-@_-"/>
    <numFmt numFmtId="168" formatCode="&quot;Verdadero&quot;;&quot;Verdadero&quot;;&quot;Falso&quot;"/>
    <numFmt numFmtId="169" formatCode="_-* #,##0.00\ _P_t_s_-;\-* #,##0.00\ _P_t_s_-;_-* \-??\ _P_t_s_-;_-@_-"/>
  </numFmts>
  <fonts count="4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Helv"/>
    </font>
    <font>
      <sz val="11"/>
      <color indexed="8"/>
      <name val="Calibri"/>
      <family val="2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indexed="8"/>
      <name val="Calibri"/>
      <family val="2"/>
      <scheme val="minor"/>
    </font>
    <font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10"/>
      <name val="Calibri"/>
      <family val="2"/>
    </font>
    <font>
      <sz val="9"/>
      <name val="Calibri"/>
      <family val="2"/>
    </font>
    <font>
      <sz val="8"/>
      <name val="Verdana"/>
      <family val="2"/>
    </font>
    <font>
      <sz val="10"/>
      <name val="Arial"/>
      <family val="2"/>
      <charset val="1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8.8000000000000007"/>
      <color indexed="12"/>
      <name val="Calibri"/>
      <family val="2"/>
    </font>
    <font>
      <u/>
      <sz val="11"/>
      <color indexed="12"/>
      <name val="Calibri"/>
      <family val="2"/>
    </font>
    <font>
      <u/>
      <sz val="9.35"/>
      <color indexed="12"/>
      <name val="Calibri"/>
      <family val="2"/>
    </font>
    <font>
      <u/>
      <sz val="7.5"/>
      <color indexed="12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2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color theme="1"/>
      <name val="Arial"/>
      <family val="2"/>
    </font>
    <font>
      <sz val="11"/>
      <color rgb="FF000000"/>
      <name val="Calibri"/>
      <family val="2"/>
      <charset val="204"/>
    </font>
    <font>
      <b/>
      <sz val="15"/>
      <color indexed="56"/>
      <name val="Calibri"/>
      <family val="2"/>
    </font>
    <font>
      <u/>
      <sz val="12"/>
      <color theme="10"/>
      <name val="Calibri"/>
      <family val="2"/>
      <scheme val="minor"/>
    </font>
    <font>
      <u/>
      <sz val="10"/>
      <color theme="10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</borders>
  <cellStyleXfs count="13649">
    <xf numFmtId="0" fontId="0" fillId="0" borderId="0"/>
    <xf numFmtId="0" fontId="2" fillId="0" borderId="0"/>
    <xf numFmtId="0" fontId="3" fillId="0" borderId="0"/>
    <xf numFmtId="0" fontId="2" fillId="0" borderId="0"/>
    <xf numFmtId="0" fontId="4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4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2" fillId="0" borderId="0" applyFont="0" applyFill="0" applyBorder="0" applyAlignment="0" applyProtection="0"/>
    <xf numFmtId="0" fontId="1" fillId="0" borderId="0"/>
    <xf numFmtId="0" fontId="2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1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0" fontId="1" fillId="0" borderId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7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6" fillId="20" borderId="10" applyNumberFormat="0" applyAlignment="0" applyProtection="0"/>
    <xf numFmtId="0" fontId="26" fillId="20" borderId="10" applyNumberFormat="0" applyAlignment="0" applyProtection="0"/>
    <xf numFmtId="0" fontId="26" fillId="20" borderId="10" applyNumberFormat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169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14" applyNumberFormat="0" applyFill="0" applyAlignment="0" applyProtection="0"/>
    <xf numFmtId="0" fontId="39" fillId="0" borderId="14" applyNumberFormat="0" applyFill="0" applyAlignment="0" applyProtection="0"/>
    <xf numFmtId="0" fontId="39" fillId="0" borderId="14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2" fillId="0" borderId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19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16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2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5" fillId="19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165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43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1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2" fillId="0" borderId="0"/>
    <xf numFmtId="4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2" fillId="0" borderId="0"/>
    <xf numFmtId="0" fontId="25" fillId="19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44" fontId="2" fillId="0" borderId="0" applyFont="0" applyFill="0" applyBorder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21" fillId="0" borderId="0" applyNumberForma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5" fillId="0" borderId="0"/>
    <xf numFmtId="165" fontId="1" fillId="0" borderId="0" applyFont="0" applyFill="0" applyBorder="0" applyAlignment="0" applyProtection="0"/>
    <xf numFmtId="167" fontId="44" fillId="0" borderId="0"/>
    <xf numFmtId="167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2" fillId="0" borderId="0"/>
    <xf numFmtId="0" fontId="2" fillId="0" borderId="0"/>
    <xf numFmtId="0" fontId="1" fillId="0" borderId="0"/>
    <xf numFmtId="0" fontId="2" fillId="0" borderId="0"/>
    <xf numFmtId="0" fontId="45" fillId="0" borderId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3" fillId="15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4" fillId="7" borderId="0" applyNumberFormat="0" applyBorder="0" applyAlignment="0" applyProtection="0"/>
    <xf numFmtId="0" fontId="25" fillId="19" borderId="9" applyNumberFormat="0" applyAlignment="0" applyProtection="0"/>
    <xf numFmtId="0" fontId="26" fillId="20" borderId="10" applyNumberFormat="0" applyAlignment="0" applyProtection="0"/>
    <xf numFmtId="0" fontId="27" fillId="0" borderId="11" applyNumberFormat="0" applyFill="0" applyAlignment="0" applyProtection="0"/>
    <xf numFmtId="0" fontId="28" fillId="0" borderId="0" applyNumberFormat="0" applyFill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24" borderId="0" applyNumberFormat="0" applyBorder="0" applyAlignment="0" applyProtection="0"/>
    <xf numFmtId="0" fontId="29" fillId="10" borderId="9" applyNumberFormat="0" applyAlignment="0" applyProtection="0"/>
    <xf numFmtId="0" fontId="34" fillId="6" borderId="0" applyNumberFormat="0" applyBorder="0" applyAlignment="0" applyProtection="0"/>
    <xf numFmtId="0" fontId="35" fillId="25" borderId="0" applyNumberFormat="0" applyBorder="0" applyAlignment="0" applyProtection="0"/>
    <xf numFmtId="0" fontId="2" fillId="26" borderId="12" applyNumberFormat="0" applyFont="0" applyAlignment="0" applyProtection="0"/>
    <xf numFmtId="0" fontId="2" fillId="26" borderId="12" applyNumberFormat="0" applyFont="0" applyAlignment="0" applyProtection="0"/>
    <xf numFmtId="0" fontId="2" fillId="26" borderId="12" applyNumberFormat="0" applyFont="0" applyAlignment="0" applyProtection="0"/>
    <xf numFmtId="0" fontId="2" fillId="26" borderId="12" applyNumberFormat="0" applyFont="0" applyAlignment="0" applyProtection="0"/>
    <xf numFmtId="0" fontId="36" fillId="19" borderId="13" applyNumberFormat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39" fillId="0" borderId="14" applyNumberFormat="0" applyFill="0" applyAlignment="0" applyProtection="0"/>
    <xf numFmtId="0" fontId="28" fillId="0" borderId="15" applyNumberFormat="0" applyFill="0" applyAlignment="0" applyProtection="0"/>
    <xf numFmtId="0" fontId="40" fillId="0" borderId="0" applyNumberForma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1" fillId="4" borderId="7" applyNumberFormat="0" applyFont="0" applyAlignment="0" applyProtection="0"/>
    <xf numFmtId="164" fontId="2" fillId="0" borderId="0" applyFont="0" applyFill="0" applyBorder="0" applyAlignment="0" applyProtection="0"/>
    <xf numFmtId="0" fontId="2" fillId="0" borderId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0" borderId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2" fillId="0" borderId="0"/>
    <xf numFmtId="9" fontId="42" fillId="0" borderId="0" applyFont="0" applyFill="0" applyBorder="0" applyAlignment="0" applyProtection="0"/>
    <xf numFmtId="0" fontId="47" fillId="0" borderId="0" applyNumberFormat="0" applyFill="0" applyBorder="0" applyAlignment="0" applyProtection="0"/>
    <xf numFmtId="4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165" fontId="1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167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44" fontId="1" fillId="0" borderId="0" applyFont="0" applyFill="0" applyBorder="0" applyAlignment="0" applyProtection="0"/>
    <xf numFmtId="0" fontId="25" fillId="19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29" fillId="10" borderId="9" applyNumberFormat="0" applyAlignment="0" applyProtection="0"/>
    <xf numFmtId="0" fontId="29" fillId="10" borderId="9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9" fillId="10" borderId="9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9" fillId="10" borderId="9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19" borderId="9" applyNumberFormat="0" applyAlignment="0" applyProtection="0"/>
    <xf numFmtId="0" fontId="1" fillId="0" borderId="0"/>
    <xf numFmtId="0" fontId="25" fillId="19" borderId="9" applyNumberFormat="0" applyAlignment="0" applyProtection="0"/>
    <xf numFmtId="0" fontId="25" fillId="19" borderId="9" applyNumberFormat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167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44" fontId="2" fillId="0" borderId="0" applyFont="0" applyFill="0" applyBorder="0" applyAlignment="0" applyProtection="0"/>
    <xf numFmtId="0" fontId="29" fillId="10" borderId="9" applyNumberFormat="0" applyAlignment="0" applyProtection="0"/>
    <xf numFmtId="0" fontId="2" fillId="0" borderId="0"/>
    <xf numFmtId="44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9" fillId="10" borderId="9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9" fillId="10" borderId="9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0" borderId="0"/>
    <xf numFmtId="44" fontId="4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9" fontId="2" fillId="0" borderId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2" fillId="0" borderId="0"/>
    <xf numFmtId="165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42" fillId="0" borderId="0" applyFont="0" applyFill="0" applyBorder="0" applyAlignment="0" applyProtection="0"/>
    <xf numFmtId="167" fontId="1" fillId="0" borderId="0"/>
    <xf numFmtId="0" fontId="1" fillId="0" borderId="0"/>
    <xf numFmtId="0" fontId="48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1" fillId="0" borderId="0"/>
    <xf numFmtId="0" fontId="4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67" fontId="44" fillId="0" borderId="0"/>
    <xf numFmtId="0" fontId="1" fillId="0" borderId="0"/>
    <xf numFmtId="44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44" fillId="0" borderId="0"/>
    <xf numFmtId="0" fontId="5" fillId="26" borderId="12" applyNumberFormat="0" applyFont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26" borderId="12" applyNumberFormat="0" applyFont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4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26" borderId="12" applyNumberFormat="0" applyFont="0" applyAlignment="0" applyProtection="0"/>
    <xf numFmtId="167" fontId="44" fillId="0" borderId="0"/>
    <xf numFmtId="43" fontId="1" fillId="0" borderId="0" applyFont="0" applyFill="0" applyBorder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1" fillId="0" borderId="16" applyNumberFormat="0" applyFill="0" applyAlignment="0" applyProtection="0"/>
    <xf numFmtId="0" fontId="25" fillId="19" borderId="9" applyNumberFormat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9" fillId="10" borderId="9" applyNumberFormat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6" borderId="12" applyNumberFormat="0" applyFont="0" applyAlignment="0" applyProtection="0"/>
    <xf numFmtId="0" fontId="41" fillId="0" borderId="16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9" fillId="10" borderId="9" applyNumberFormat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6" fillId="19" borderId="13" applyNumberFormat="0" applyAlignment="0" applyProtection="0"/>
    <xf numFmtId="44" fontId="1" fillId="0" borderId="0" applyFont="0" applyFill="0" applyBorder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44" fontId="2" fillId="0" borderId="0" applyFont="0" applyFill="0" applyBorder="0" applyAlignment="0" applyProtection="0"/>
    <xf numFmtId="0" fontId="29" fillId="10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9" fillId="10" borderId="9" applyNumberFormat="0" applyAlignment="0" applyProtection="0"/>
    <xf numFmtId="44" fontId="2" fillId="0" borderId="0" applyFont="0" applyFill="0" applyBorder="0" applyAlignment="0" applyProtection="0"/>
    <xf numFmtId="0" fontId="36" fillId="19" borderId="13" applyNumberFormat="0" applyAlignment="0" applyProtection="0"/>
    <xf numFmtId="0" fontId="1" fillId="0" borderId="0"/>
    <xf numFmtId="0" fontId="25" fillId="19" borderId="9" applyNumberFormat="0" applyAlignment="0" applyProtection="0"/>
    <xf numFmtId="44" fontId="1" fillId="0" borderId="0" applyFont="0" applyFill="0" applyBorder="0" applyAlignment="0" applyProtection="0"/>
    <xf numFmtId="0" fontId="25" fillId="19" borderId="9" applyNumberFormat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41" fillId="0" borderId="16" applyNumberFormat="0" applyFill="0" applyAlignment="0" applyProtection="0"/>
    <xf numFmtId="169" fontId="2" fillId="0" borderId="0" applyFill="0" applyBorder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9" fillId="10" borderId="9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36" fillId="19" borderId="13" applyNumberFormat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26" borderId="12" applyNumberFormat="0" applyFont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5" fillId="19" borderId="9" applyNumberFormat="0" applyAlignment="0" applyProtection="0"/>
    <xf numFmtId="0" fontId="29" fillId="10" borderId="9" applyNumberFormat="0" applyAlignment="0" applyProtection="0"/>
    <xf numFmtId="0" fontId="2" fillId="26" borderId="12" applyNumberFormat="0" applyFont="0" applyAlignment="0" applyProtection="0"/>
    <xf numFmtId="0" fontId="2" fillId="26" borderId="12" applyNumberFormat="0" applyFont="0" applyAlignment="0" applyProtection="0"/>
    <xf numFmtId="0" fontId="2" fillId="26" borderId="12" applyNumberFormat="0" applyFont="0" applyAlignment="0" applyProtection="0"/>
    <xf numFmtId="0" fontId="2" fillId="26" borderId="12" applyNumberFormat="0" applyFont="0" applyAlignment="0" applyProtection="0"/>
    <xf numFmtId="0" fontId="36" fillId="19" borderId="13" applyNumberFormat="0" applyAlignment="0" applyProtection="0"/>
    <xf numFmtId="0" fontId="5" fillId="26" borderId="12" applyNumberFormat="0" applyFont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9" fillId="10" borderId="9" applyNumberFormat="0" applyAlignment="0" applyProtection="0"/>
    <xf numFmtId="0" fontId="25" fillId="19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36" fillId="19" borderId="13" applyNumberFormat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9" fillId="10" borderId="9" applyNumberFormat="0" applyAlignment="0" applyProtection="0"/>
    <xf numFmtId="0" fontId="29" fillId="10" borderId="9" applyNumberFormat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10" borderId="9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1" fillId="0" borderId="16" applyNumberFormat="0" applyFill="0" applyAlignment="0" applyProtection="0"/>
    <xf numFmtId="0" fontId="2" fillId="0" borderId="0"/>
    <xf numFmtId="165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41" fillId="0" borderId="16" applyNumberFormat="0" applyFill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5" fillId="0" borderId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1" fillId="0" borderId="16" applyNumberFormat="0" applyFill="0" applyAlignment="0" applyProtection="0"/>
    <xf numFmtId="44" fontId="5" fillId="0" borderId="0" applyFont="0" applyFill="0" applyBorder="0" applyAlignment="0" applyProtection="0"/>
    <xf numFmtId="0" fontId="29" fillId="10" borderId="9" applyNumberFormat="0" applyAlignment="0" applyProtection="0"/>
    <xf numFmtId="0" fontId="36" fillId="19" borderId="13" applyNumberFormat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19" borderId="9" applyNumberFormat="0" applyAlignment="0" applyProtection="0"/>
    <xf numFmtId="44" fontId="5" fillId="0" borderId="0" applyFont="0" applyFill="0" applyBorder="0" applyAlignment="0" applyProtection="0"/>
    <xf numFmtId="0" fontId="29" fillId="10" borderId="9" applyNumberFormat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26" borderId="12" applyNumberFormat="0" applyFont="0" applyAlignment="0" applyProtection="0"/>
    <xf numFmtId="0" fontId="36" fillId="19" borderId="13" applyNumberFormat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5" fillId="19" borderId="9" applyNumberFormat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1" fillId="0" borderId="16" applyNumberFormat="0" applyFill="0" applyAlignment="0" applyProtection="0"/>
    <xf numFmtId="16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0" fontId="25" fillId="19" borderId="9" applyNumberFormat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43" fontId="1" fillId="0" borderId="0" applyFont="0" applyFill="0" applyBorder="0" applyAlignment="0" applyProtection="0"/>
    <xf numFmtId="0" fontId="5" fillId="26" borderId="12" applyNumberFormat="0" applyFont="0" applyAlignment="0" applyProtection="0"/>
    <xf numFmtId="0" fontId="36" fillId="19" borderId="13" applyNumberFormat="0" applyAlignment="0" applyProtection="0"/>
    <xf numFmtId="0" fontId="41" fillId="0" borderId="16" applyNumberFormat="0" applyFill="0" applyAlignment="0" applyProtection="0"/>
    <xf numFmtId="44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36" fillId="19" borderId="13" applyNumberFormat="0" applyAlignment="0" applyProtection="0"/>
    <xf numFmtId="0" fontId="2" fillId="0" borderId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10" borderId="9" applyNumberFormat="0" applyAlignment="0" applyProtection="0"/>
    <xf numFmtId="164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9" fillId="10" borderId="9" applyNumberFormat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5" fillId="26" borderId="12" applyNumberFormat="0" applyFont="0" applyAlignment="0" applyProtection="0"/>
    <xf numFmtId="0" fontId="29" fillId="10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44" fontId="2" fillId="0" borderId="0" applyFont="0" applyFill="0" applyBorder="0" applyAlignment="0" applyProtection="0"/>
    <xf numFmtId="0" fontId="25" fillId="19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9" fillId="10" borderId="9" applyNumberFormat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29" fillId="10" borderId="9" applyNumberForma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44" fontId="2" fillId="0" borderId="0" applyFont="0" applyFill="0" applyBorder="0" applyAlignment="0" applyProtection="0"/>
    <xf numFmtId="0" fontId="29" fillId="10" borderId="9" applyNumberFormat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9" fillId="10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44" fontId="5" fillId="0" borderId="0" applyFont="0" applyFill="0" applyBorder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5" fillId="19" borderId="9" applyNumberFormat="0" applyAlignment="0" applyProtection="0"/>
    <xf numFmtId="0" fontId="29" fillId="10" borderId="9" applyNumberFormat="0" applyAlignment="0" applyProtection="0"/>
    <xf numFmtId="0" fontId="2" fillId="26" borderId="12" applyNumberFormat="0" applyFont="0" applyAlignment="0" applyProtection="0"/>
    <xf numFmtId="0" fontId="2" fillId="26" borderId="12" applyNumberFormat="0" applyFont="0" applyAlignment="0" applyProtection="0"/>
    <xf numFmtId="0" fontId="2" fillId="26" borderId="12" applyNumberFormat="0" applyFont="0" applyAlignment="0" applyProtection="0"/>
    <xf numFmtId="0" fontId="2" fillId="26" borderId="12" applyNumberFormat="0" applyFont="0" applyAlignment="0" applyProtection="0"/>
    <xf numFmtId="0" fontId="36" fillId="19" borderId="13" applyNumberFormat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44" fontId="2" fillId="0" borderId="0" applyFont="0" applyFill="0" applyBorder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5" fillId="19" borderId="9" applyNumberFormat="0" applyAlignment="0" applyProtection="0"/>
    <xf numFmtId="0" fontId="29" fillId="10" borderId="9" applyNumberFormat="0" applyAlignment="0" applyProtection="0"/>
    <xf numFmtId="0" fontId="2" fillId="26" borderId="12" applyNumberFormat="0" applyFont="0" applyAlignment="0" applyProtection="0"/>
    <xf numFmtId="0" fontId="2" fillId="26" borderId="12" applyNumberFormat="0" applyFont="0" applyAlignment="0" applyProtection="0"/>
    <xf numFmtId="0" fontId="2" fillId="26" borderId="12" applyNumberFormat="0" applyFont="0" applyAlignment="0" applyProtection="0"/>
    <xf numFmtId="0" fontId="2" fillId="26" borderId="12" applyNumberFormat="0" applyFont="0" applyAlignment="0" applyProtection="0"/>
    <xf numFmtId="0" fontId="36" fillId="19" borderId="13" applyNumberFormat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5" fillId="19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29" fillId="10" borderId="9" applyNumberForma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43" fontId="2" fillId="0" borderId="0" applyFont="0" applyFill="0" applyBorder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19" borderId="13" applyNumberFormat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0" fontId="36" fillId="19" borderId="13" applyNumberFormat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9">
    <xf numFmtId="0" fontId="0" fillId="0" borderId="0" xfId="0"/>
    <xf numFmtId="0" fontId="7" fillId="0" borderId="0" xfId="0" applyFont="1"/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11" fillId="0" borderId="0" xfId="0" applyFont="1"/>
    <xf numFmtId="0" fontId="10" fillId="0" borderId="0" xfId="0" applyFont="1"/>
    <xf numFmtId="0" fontId="6" fillId="3" borderId="1" xfId="13" applyFont="1" applyFill="1" applyBorder="1" applyAlignment="1">
      <alignment horizontal="left" vertical="center" wrapText="1"/>
    </xf>
    <xf numFmtId="0" fontId="6" fillId="3" borderId="1" xfId="21" applyFont="1" applyFill="1" applyBorder="1" applyAlignment="1">
      <alignment horizontal="center" vertical="center" wrapText="1"/>
    </xf>
    <xf numFmtId="0" fontId="6" fillId="3" borderId="1" xfId="21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13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5" fillId="0" borderId="1" xfId="14" applyFont="1" applyBorder="1" applyAlignment="1">
      <alignment horizontal="center" vertical="center" wrapText="1"/>
    </xf>
    <xf numFmtId="0" fontId="13" fillId="0" borderId="1" xfId="13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1" fillId="0" borderId="1" xfId="0" applyFont="1" applyBorder="1"/>
    <xf numFmtId="0" fontId="12" fillId="0" borderId="1" xfId="0" applyFont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17" fillId="0" borderId="1" xfId="17" applyFont="1" applyBorder="1" applyAlignment="1">
      <alignment horizontal="left" vertical="center" wrapText="1"/>
    </xf>
    <xf numFmtId="0" fontId="18" fillId="3" borderId="1" xfId="13" applyFont="1" applyFill="1" applyBorder="1" applyAlignment="1">
      <alignment horizontal="justify" vertical="center" wrapText="1"/>
    </xf>
    <xf numFmtId="0" fontId="19" fillId="3" borderId="1" xfId="13" applyFont="1" applyFill="1" applyBorder="1" applyAlignment="1">
      <alignment horizontal="left" vertical="center" wrapText="1"/>
    </xf>
    <xf numFmtId="0" fontId="13" fillId="3" borderId="1" xfId="21" applyFont="1" applyFill="1" applyBorder="1" applyAlignment="1">
      <alignment horizontal="left" vertical="center" wrapText="1"/>
    </xf>
    <xf numFmtId="0" fontId="14" fillId="3" borderId="1" xfId="21" applyFont="1" applyFill="1" applyBorder="1" applyAlignment="1">
      <alignment horizontal="center" vertical="center" wrapText="1"/>
    </xf>
    <xf numFmtId="0" fontId="18" fillId="3" borderId="1" xfId="13" applyFont="1" applyFill="1" applyBorder="1" applyAlignment="1">
      <alignment horizontal="center" vertical="center" wrapText="1"/>
    </xf>
    <xf numFmtId="0" fontId="17" fillId="0" borderId="1" xfId="17" applyFont="1" applyBorder="1" applyAlignment="1">
      <alignment horizontal="center" vertical="center" wrapText="1"/>
    </xf>
    <xf numFmtId="0" fontId="19" fillId="3" borderId="1" xfId="13" applyFont="1" applyFill="1" applyBorder="1" applyAlignment="1">
      <alignment horizontal="center" vertical="center" wrapText="1"/>
    </xf>
    <xf numFmtId="0" fontId="6" fillId="3" borderId="8" xfId="13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</cellXfs>
  <cellStyles count="13649">
    <cellStyle name="20% - Énfasis1 2" xfId="533" xr:uid="{A7133A61-D457-486D-88C1-5EA98DCD6E65}"/>
    <cellStyle name="20% - Énfasis1 3" xfId="534" xr:uid="{AD188622-92B6-468B-8406-CE700F5E6547}"/>
    <cellStyle name="20% - Énfasis1 4" xfId="535" xr:uid="{2B15B15D-D1C9-4F1D-A983-2B48F78BA337}"/>
    <cellStyle name="20% - Énfasis1 5" xfId="536" xr:uid="{5B6CDA3F-0551-447B-837E-408E338195C4}"/>
    <cellStyle name="20% - Énfasis2 2" xfId="537" xr:uid="{404BB90C-7DD9-4139-885A-0F842C77D4B8}"/>
    <cellStyle name="20% - Énfasis2 3" xfId="538" xr:uid="{1EE33C32-D2F5-45D3-A4FC-89E38E455815}"/>
    <cellStyle name="20% - Énfasis2 4" xfId="539" xr:uid="{2CE11640-C552-496E-9BC2-BCCA7928C4AE}"/>
    <cellStyle name="20% - Énfasis2 5" xfId="540" xr:uid="{B8E1BCA9-7490-4030-BBA0-618136C37A65}"/>
    <cellStyle name="20% - Énfasis3 2" xfId="541" xr:uid="{14CD5D49-D60D-458E-8759-65FDAD66FA5F}"/>
    <cellStyle name="20% - Énfasis3 3" xfId="542" xr:uid="{E15324F0-FF00-4894-B11F-182799AC385E}"/>
    <cellStyle name="20% - Énfasis3 4" xfId="543" xr:uid="{FAC81FA8-878D-4CEF-AEAB-7561F61CAC20}"/>
    <cellStyle name="20% - Énfasis3 5" xfId="544" xr:uid="{C927D9E4-47CE-4C30-A405-4E91197E5C1D}"/>
    <cellStyle name="20% - Énfasis4 2" xfId="545" xr:uid="{434BCA8D-A4D4-4779-AD1C-44B6D20B3CC4}"/>
    <cellStyle name="20% - Énfasis4 3" xfId="546" xr:uid="{7A0BC71C-966A-42AF-9CE7-974B26E57B92}"/>
    <cellStyle name="20% - Énfasis4 4" xfId="547" xr:uid="{EE45B41D-C8DB-4F13-9F7E-9BC5F30884EB}"/>
    <cellStyle name="20% - Énfasis4 5" xfId="548" xr:uid="{6E79FAFB-7B3B-4019-9465-6B23A20863B4}"/>
    <cellStyle name="20% - Énfasis5 2" xfId="549" xr:uid="{37904B1D-D875-433C-A12B-A1FCA38088E1}"/>
    <cellStyle name="20% - Énfasis5 3" xfId="550" xr:uid="{677F53C2-B16D-4B45-9E74-2EF7FB3F8218}"/>
    <cellStyle name="20% - Énfasis5 4" xfId="551" xr:uid="{A395C154-8164-4C8B-8EB4-EF08EB9B30E0}"/>
    <cellStyle name="20% - Énfasis5 5" xfId="552" xr:uid="{04C8664A-A3DC-4211-847E-784CF4984174}"/>
    <cellStyle name="20% - Énfasis6 2" xfId="553" xr:uid="{7FF77853-955D-4464-843A-9EA02351DC8A}"/>
    <cellStyle name="20% - Énfasis6 3" xfId="554" xr:uid="{C2DCDCB6-CBCF-4956-BC72-299D2541D176}"/>
    <cellStyle name="20% - Énfasis6 4" xfId="555" xr:uid="{E8FC0B60-96AF-4780-B7A9-54E82B08AF8A}"/>
    <cellStyle name="20% - Énfasis6 5" xfId="556" xr:uid="{AF7D5B62-2F59-418B-9B56-CB46CA2ED7D2}"/>
    <cellStyle name="40% - Énfasis1 2" xfId="557" xr:uid="{C05B381C-4017-4BAF-BA9F-3E24A6EF7A3B}"/>
    <cellStyle name="40% - Énfasis1 3" xfId="558" xr:uid="{103D9293-A0DE-4905-9B67-B04E259BFC03}"/>
    <cellStyle name="40% - Énfasis1 4" xfId="559" xr:uid="{7430EDD3-BE7E-4D51-A7C3-0C10D643ABC2}"/>
    <cellStyle name="40% - Énfasis1 5" xfId="560" xr:uid="{E7684715-A5B3-4317-9A0D-E4B7F205D381}"/>
    <cellStyle name="40% - Énfasis2 2" xfId="561" xr:uid="{ADD15214-8F28-4198-A080-E000F7DB662C}"/>
    <cellStyle name="40% - Énfasis2 3" xfId="562" xr:uid="{CBF0A957-28B4-4E3C-95B0-ED68A65AFC1C}"/>
    <cellStyle name="40% - Énfasis2 4" xfId="563" xr:uid="{55C6FC72-CCF4-418B-BD24-02211E85D457}"/>
    <cellStyle name="40% - Énfasis2 5" xfId="564" xr:uid="{71242F73-A1CA-4118-BEC3-969BFE99E849}"/>
    <cellStyle name="40% - Énfasis3 2" xfId="565" xr:uid="{46D2E9B1-A841-4C33-9A8C-6FC63893E86F}"/>
    <cellStyle name="40% - Énfasis3 3" xfId="566" xr:uid="{1C9CD30B-8820-4CC5-8AF4-142943136A8E}"/>
    <cellStyle name="40% - Énfasis3 4" xfId="567" xr:uid="{3EB46C7A-D445-42C2-837E-34CA64F18291}"/>
    <cellStyle name="40% - Énfasis3 5" xfId="568" xr:uid="{37426453-352E-4CD7-8D83-0EAAF3C323B5}"/>
    <cellStyle name="40% - Énfasis4 2" xfId="569" xr:uid="{79D85554-BBA1-4F34-923C-C734ADDCD7B9}"/>
    <cellStyle name="40% - Énfasis4 3" xfId="570" xr:uid="{CEE5BA17-4AFB-40C3-91D0-D182D9CAF834}"/>
    <cellStyle name="40% - Énfasis4 4" xfId="571" xr:uid="{6B25FB78-4CE2-4382-B7FA-248C706FFF74}"/>
    <cellStyle name="40% - Énfasis4 5" xfId="572" xr:uid="{821A1793-F61C-450A-B8E1-6F1E67BDBCB8}"/>
    <cellStyle name="40% - Énfasis5 2" xfId="573" xr:uid="{ABEEABE0-F565-4FEF-98D7-40D5C44FC41A}"/>
    <cellStyle name="40% - Énfasis5 3" xfId="574" xr:uid="{DA5E1791-5147-44FA-A143-107412E73E9F}"/>
    <cellStyle name="40% - Énfasis5 4" xfId="575" xr:uid="{E8603C2A-B9EC-4F59-B031-B8D1AB5B8ED8}"/>
    <cellStyle name="40% - Énfasis5 5" xfId="576" xr:uid="{B57A78F4-C623-4F94-AB9A-A8116F0CB736}"/>
    <cellStyle name="40% - Énfasis6 2" xfId="577" xr:uid="{0691FC04-995C-4D9C-9863-EB841036CF82}"/>
    <cellStyle name="40% - Énfasis6 3" xfId="578" xr:uid="{36F5D60B-5DEB-42BD-8BC0-080DFF381C28}"/>
    <cellStyle name="40% - Énfasis6 4" xfId="579" xr:uid="{F311EBE8-1C1D-4850-B3F7-9D4C4010DAEC}"/>
    <cellStyle name="40% - Énfasis6 5" xfId="580" xr:uid="{CD678F13-938D-45F8-80CD-D5EF4858A6F9}"/>
    <cellStyle name="60% - Énfasis1 2" xfId="581" xr:uid="{966A9CEB-0E62-419E-866C-3069DB0D4B2E}"/>
    <cellStyle name="60% - Énfasis1 3" xfId="582" xr:uid="{150E76F9-6832-4973-AF32-984CFE169519}"/>
    <cellStyle name="60% - Énfasis1 4" xfId="583" xr:uid="{5BD122FB-001B-4BB3-85CE-6101E9EAA567}"/>
    <cellStyle name="60% - Énfasis1 5" xfId="2752" xr:uid="{6170F660-9DCA-440F-A173-211EA47B63E8}"/>
    <cellStyle name="60% - Énfasis2 2" xfId="584" xr:uid="{30C71163-85AC-438C-8060-417929028275}"/>
    <cellStyle name="60% - Énfasis2 3" xfId="585" xr:uid="{3E393A53-F3AB-41F5-9FC5-FBA59E4F52CC}"/>
    <cellStyle name="60% - Énfasis2 4" xfId="586" xr:uid="{C225E327-71BE-454C-83B6-71631EB5037D}"/>
    <cellStyle name="60% - Énfasis2 5" xfId="2753" xr:uid="{8007D912-CE28-4CA9-A87F-2865ABCFB8DD}"/>
    <cellStyle name="60% - Énfasis3 2" xfId="587" xr:uid="{145BC7EB-14FA-466B-8967-DFB680D13FFC}"/>
    <cellStyle name="60% - Énfasis3 3" xfId="588" xr:uid="{B3461365-6996-41AD-A4A6-2A049814E2D5}"/>
    <cellStyle name="60% - Énfasis3 4" xfId="589" xr:uid="{6AA90465-281E-439D-89A0-19E017323C68}"/>
    <cellStyle name="60% - Énfasis3 5" xfId="2754" xr:uid="{EBAB3150-652E-4691-81EE-053527A85A42}"/>
    <cellStyle name="60% - Énfasis4 2" xfId="590" xr:uid="{6A0D7FB4-755F-493B-9840-7513A94417D1}"/>
    <cellStyle name="60% - Énfasis4 3" xfId="591" xr:uid="{B2DE25BA-5D67-4186-8CA5-673E08334FD9}"/>
    <cellStyle name="60% - Énfasis4 4" xfId="592" xr:uid="{38E6B2DD-6993-4788-B05D-DD97296CF43F}"/>
    <cellStyle name="60% - Énfasis4 5" xfId="2755" xr:uid="{154A63AD-FDB4-412D-9703-F7B29972E4FC}"/>
    <cellStyle name="60% - Énfasis5 2" xfId="593" xr:uid="{0CD5DB5F-F9EA-4DB2-8BBF-0E5C680DBEB9}"/>
    <cellStyle name="60% - Énfasis5 3" xfId="594" xr:uid="{A38F0FA0-7802-464D-B19A-6925C3B97363}"/>
    <cellStyle name="60% - Énfasis5 4" xfId="595" xr:uid="{D7A245A9-9467-4417-88B8-4C18E46DA8E7}"/>
    <cellStyle name="60% - Énfasis5 5" xfId="2756" xr:uid="{BEA440E0-0EA7-4097-ADB4-6279112E6673}"/>
    <cellStyle name="60% - Énfasis6 2" xfId="596" xr:uid="{73E8192D-EDBE-45E3-BAA1-858FBE78072D}"/>
    <cellStyle name="60% - Énfasis6 3" xfId="597" xr:uid="{435E1767-20BF-4E6E-AB14-3B02DF8511F4}"/>
    <cellStyle name="60% - Énfasis6 4" xfId="598" xr:uid="{ACF74455-D253-4EC6-9F53-D7A746FE2D03}"/>
    <cellStyle name="60% - Énfasis6 5" xfId="2757" xr:uid="{20127526-24A3-4A71-A753-55065C9743E6}"/>
    <cellStyle name="Buena 2" xfId="599" xr:uid="{B8C7F8C1-9876-45D4-831A-57CA0BCBB3ED}"/>
    <cellStyle name="Buena 3" xfId="600" xr:uid="{E2ABA1FA-F66C-4028-8F95-F9AB086FB54E}"/>
    <cellStyle name="Buena 4" xfId="601" xr:uid="{0BFEDBED-3AF6-4F0C-AD43-941171BD71BD}"/>
    <cellStyle name="Buena 5" xfId="2758" xr:uid="{2AEE4DD6-1492-4541-AA6C-7FB868DC8B99}"/>
    <cellStyle name="Cálculo 2" xfId="602" xr:uid="{5A3C0D66-333C-4A6E-9D76-3AA14FA89D87}"/>
    <cellStyle name="Cálculo 2 2" xfId="738" xr:uid="{7941A14F-9BD2-498B-9945-DB716EE77E74}"/>
    <cellStyle name="Cálculo 2 2 2" xfId="1454" xr:uid="{DF983451-A5BF-4BA1-8B61-5D3DE0C03048}"/>
    <cellStyle name="Cálculo 2 2 2 2" xfId="1673" xr:uid="{65BA9C1D-6E29-4D88-999D-44B0EE684E7A}"/>
    <cellStyle name="Cálculo 2 2 2 2 2" xfId="2962" xr:uid="{948292A5-C693-4E3B-A028-610EFE92091D}"/>
    <cellStyle name="Cálculo 2 2 2 2 2 2" xfId="11695" xr:uid="{2518A599-C1AE-4F4F-A0A0-C9F2C7184D7F}"/>
    <cellStyle name="Cálculo 2 2 2 2 3" xfId="9720" xr:uid="{F8E33E65-7D69-40AA-800D-926CA88641DD}"/>
    <cellStyle name="Cálculo 2 2 2 2 3 2" xfId="13389" xr:uid="{ABC7E337-4025-43A7-A4A7-A7D539CB4088}"/>
    <cellStyle name="Cálculo 2 2 2 2 4" xfId="10444" xr:uid="{683E8864-8A46-41C4-9CE5-DD3324A2323B}"/>
    <cellStyle name="Cálculo 2 2 2 3" xfId="2076" xr:uid="{D0BBF817-A75C-419E-AA53-86A239BCA1A3}"/>
    <cellStyle name="Cálculo 2 2 2 3 2" xfId="10883" xr:uid="{B038FC98-AFA6-47B4-8089-EB1AF2E00897}"/>
    <cellStyle name="Cálculo 2 2 2 4" xfId="3434" xr:uid="{7D79C5AB-38C0-4D5D-8AA9-08A6CA08C6E0}"/>
    <cellStyle name="Cálculo 2 2 2 4 2" xfId="12481" xr:uid="{76AD37FB-A27D-4166-BC9E-C0419E1A6058}"/>
    <cellStyle name="Cálculo 2 2 2 5" xfId="8503" xr:uid="{F2D1C4FC-E471-4500-801F-1AE5445FF405}"/>
    <cellStyle name="Cálculo 2 2 3" xfId="1150" xr:uid="{492B972D-202B-42D0-86C1-BDFEF876E5C7}"/>
    <cellStyle name="Cálculo 2 2 3 2" xfId="10233" xr:uid="{D6AD5EBA-FB44-4750-81EB-DC4DD7E9EEEE}"/>
    <cellStyle name="Cálculo 2 2 4" xfId="1808" xr:uid="{13A28D2C-C91A-4467-B91D-FE2BD19A0A0C}"/>
    <cellStyle name="Cálculo 2 2 4 2" xfId="10541" xr:uid="{F6129C8F-CD88-476F-ACE5-FB4D5AA87A54}"/>
    <cellStyle name="Cálculo 2 2 5" xfId="7022" xr:uid="{C72A01CA-3EF6-4CEB-9712-5BB86C7FBCA8}"/>
    <cellStyle name="Cálculo 2 2 5 2" xfId="10584" xr:uid="{CD65C569-D7E5-4F81-B01C-D12B069CA117}"/>
    <cellStyle name="Cálculo 2 2 6" xfId="8421" xr:uid="{1EA324AE-4CBF-4CD4-B729-6692DC8B0289}"/>
    <cellStyle name="Cálculo 2 2 6 2" xfId="12061" xr:uid="{F97BC5E7-A7B3-424F-BC49-7123EB9A8825}"/>
    <cellStyle name="Cálculo 2 2 7" xfId="8151" xr:uid="{41B806E9-FCE1-404A-9BAC-1739C75A039E}"/>
    <cellStyle name="Cálculo 2 3" xfId="739" xr:uid="{299FF22C-2464-41CF-9EC3-5E116CFB279A}"/>
    <cellStyle name="Cálculo 2 3 2" xfId="1455" xr:uid="{E880FE62-26E8-404A-89A2-009B79A7681C}"/>
    <cellStyle name="Cálculo 2 3 2 2" xfId="1674" xr:uid="{09E109A7-1791-4555-AA8C-AB88C6C04F07}"/>
    <cellStyle name="Cálculo 2 3 2 2 2" xfId="10550" xr:uid="{B55C8F2E-5148-46A2-B9A3-53F27CFDB082}"/>
    <cellStyle name="Cálculo 2 3 2 3" xfId="2077" xr:uid="{D9E6259B-E9A3-49CD-ABF0-9F912F4CE85A}"/>
    <cellStyle name="Cálculo 2 3 2 3 2" xfId="10884" xr:uid="{73D69B39-CCCB-46B8-8658-AEC82DD0E5FD}"/>
    <cellStyle name="Cálculo 2 3 2 4" xfId="3433" xr:uid="{0A9D0438-836C-4E89-8516-2F9D68FB9A64}"/>
    <cellStyle name="Cálculo 2 3 2 4 2" xfId="12482" xr:uid="{D2202AC9-0A82-4695-BF60-CB6239BFAC19}"/>
    <cellStyle name="Cálculo 2 3 2 5" xfId="8356" xr:uid="{91808EDB-1284-4889-95A7-F9148785144F}"/>
    <cellStyle name="Cálculo 2 3 3" xfId="1151" xr:uid="{4385A890-B640-41E3-8051-767138EE7BA8}"/>
    <cellStyle name="Cálculo 2 3 3 2" xfId="2945" xr:uid="{F5BF80CF-3400-4005-A11B-603056D25733}"/>
    <cellStyle name="Cálculo 2 3 3 2 2" xfId="11678" xr:uid="{E1202A01-7F4F-4FB3-A4DB-AC2E0DC315DA}"/>
    <cellStyle name="Cálculo 2 3 3 3" xfId="9703" xr:uid="{B74FB0F0-7DE3-4CD0-82A2-92061C95C52A}"/>
    <cellStyle name="Cálculo 2 3 3 3 2" xfId="13372" xr:uid="{E91526AD-8A98-48F4-803C-877BFF82C5F6}"/>
    <cellStyle name="Cálculo 2 3 3 4" xfId="10234" xr:uid="{16CBADB0-B87E-41C2-8B30-F701F29A0F1D}"/>
    <cellStyle name="Cálculo 2 3 4" xfId="1809" xr:uid="{ED805A1B-F1A7-4AD4-B985-E69A6BEB09D4}"/>
    <cellStyle name="Cálculo 2 3 4 2" xfId="10540" xr:uid="{0C44D9B7-A018-452A-B475-2E9E954724E2}"/>
    <cellStyle name="Cálculo 2 3 5" xfId="7023" xr:uid="{ED6AE82C-2E95-452C-AE0A-20A744410143}"/>
    <cellStyle name="Cálculo 2 3 5 2" xfId="10585" xr:uid="{77B8DED0-56D6-48A7-8CED-594C7ED5888A}"/>
    <cellStyle name="Cálculo 2 3 6" xfId="8422" xr:uid="{99628F0A-80DA-48A2-A10B-5D4741F6DB92}"/>
    <cellStyle name="Cálculo 2 3 6 2" xfId="12062" xr:uid="{D7FBAC9E-5BDC-4D19-B2E7-507AA063E5A4}"/>
    <cellStyle name="Cálculo 2 3 7" xfId="8152" xr:uid="{C1793547-3B5A-4A95-84D6-0F718548C075}"/>
    <cellStyle name="Cálculo 2 4" xfId="1453" xr:uid="{DB206361-ADF3-41B7-A337-621CEF22E842}"/>
    <cellStyle name="Cálculo 2 4 2" xfId="1672" xr:uid="{B80D584D-1557-463A-977A-431539CAA466}"/>
    <cellStyle name="Cálculo 2 4 2 2" xfId="10406" xr:uid="{39BDDB50-F615-4FB6-9DD7-C07DE62D52ED}"/>
    <cellStyle name="Cálculo 2 4 3" xfId="2038" xr:uid="{40FA758C-F4D3-4E60-AF10-08BF0A085357}"/>
    <cellStyle name="Cálculo 2 4 3 2" xfId="10848" xr:uid="{6092F42F-F6E1-40F1-93A0-CA278F3149F7}"/>
    <cellStyle name="Cálculo 2 4 4" xfId="3313" xr:uid="{FBD2BE2B-E7E0-4E4A-8CE9-0F51171D4833}"/>
    <cellStyle name="Cálculo 2 4 4 2" xfId="12441" xr:uid="{869D24D7-7EB3-42F0-BD58-0B324BDA67B7}"/>
    <cellStyle name="Cálculo 2 4 5" xfId="9114" xr:uid="{3DF9219A-9572-499D-8AFF-BDCD595ED8DB}"/>
    <cellStyle name="Cálculo 2 5" xfId="1149" xr:uid="{9A0BA40B-4D88-430D-A621-09F0DE5A68F1}"/>
    <cellStyle name="Cálculo 2 5 2" xfId="10232" xr:uid="{D32D82D8-2C95-467F-845C-9294FB8A033A}"/>
    <cellStyle name="Cálculo 2 6" xfId="1780" xr:uid="{4A6E75C0-80F8-4AD3-819A-C49A823F0D83}"/>
    <cellStyle name="Cálculo 2 6 2" xfId="10558" xr:uid="{F6D3B650-4235-4D09-9273-5202DD40AF57}"/>
    <cellStyle name="Cálculo 2 7" xfId="6997" xr:uid="{5D8F79BE-1BB2-417B-ACF0-14D18BA92B00}"/>
    <cellStyle name="Cálculo 2 7 2" xfId="10559" xr:uid="{D5E28E6A-BDA9-422C-ABEE-DEC0E2B1701C}"/>
    <cellStyle name="Cálculo 2 8" xfId="8378" xr:uid="{066729DF-E030-439A-B1C6-110D8263CBD3}"/>
    <cellStyle name="Cálculo 2 8 2" xfId="12020" xr:uid="{05889D9B-7631-494D-8FDC-990D6416422B}"/>
    <cellStyle name="Cálculo 2 9" xfId="8357" xr:uid="{A641FB0F-5409-4868-B066-C5A76632FD70}"/>
    <cellStyle name="Cálculo 3" xfId="603" xr:uid="{4468D582-5A6F-4180-82AF-0DB67B2809A8}"/>
    <cellStyle name="Cálculo 3 2" xfId="740" xr:uid="{9A171944-FB5A-4C15-BBC1-1347F44509FC}"/>
    <cellStyle name="Cálculo 3 2 2" xfId="1457" xr:uid="{36B36FCE-4165-49BA-A1DA-7E1B44AA7CA3}"/>
    <cellStyle name="Cálculo 3 2 2 2" xfId="1676" xr:uid="{89438B11-9F93-47D1-B736-79565FCA1756}"/>
    <cellStyle name="Cálculo 3 2 2 2 2" xfId="2963" xr:uid="{F0F3F98B-E3DD-4647-9377-2CE8105D81DF}"/>
    <cellStyle name="Cálculo 3 2 2 2 2 2" xfId="11696" xr:uid="{876DBB88-E037-4F8D-B47E-0D23E2813A55}"/>
    <cellStyle name="Cálculo 3 2 2 2 3" xfId="9721" xr:uid="{3BC6BC3C-D4D1-4A3A-AB8A-FBEFED4C1B4B}"/>
    <cellStyle name="Cálculo 3 2 2 2 3 2" xfId="13390" xr:uid="{41FCFAF3-C408-4C94-B645-4EB6FE3EE84B}"/>
    <cellStyle name="Cálculo 3 2 2 2 4" xfId="10228" xr:uid="{38725034-FE45-4951-B3B3-84F8C3B754BE}"/>
    <cellStyle name="Cálculo 3 2 2 3" xfId="2078" xr:uid="{7AF2C9C0-BE00-496D-ABA3-CB25C7843249}"/>
    <cellStyle name="Cálculo 3 2 2 3 2" xfId="10885" xr:uid="{1255C0AB-877E-4BCA-82F8-9763ED62F3C1}"/>
    <cellStyle name="Cálculo 3 2 2 4" xfId="3316" xr:uid="{B589F758-14E7-443E-8A2F-40B427FAA8E4}"/>
    <cellStyle name="Cálculo 3 2 2 4 2" xfId="12483" xr:uid="{BF083F0F-B3A6-405B-A99D-17699681C8CC}"/>
    <cellStyle name="Cálculo 3 2 2 5" xfId="9812" xr:uid="{E6992992-2F7C-493D-9A33-D738697E2FBF}"/>
    <cellStyle name="Cálculo 3 2 3" xfId="1153" xr:uid="{593D9720-4CA1-4A3F-90B8-7F211ACEB801}"/>
    <cellStyle name="Cálculo 3 2 3 2" xfId="10236" xr:uid="{D00CD644-D294-4F7F-A08A-FE58521EE78E}"/>
    <cellStyle name="Cálculo 3 2 4" xfId="1810" xr:uid="{AAAE7B9A-E207-4D84-A25C-81312F41D7BC}"/>
    <cellStyle name="Cálculo 3 2 4 2" xfId="10538" xr:uid="{20EE6A35-874B-435C-AA7D-9BF53EAB32B6}"/>
    <cellStyle name="Cálculo 3 2 5" xfId="7024" xr:uid="{786DECEF-85AE-480E-A62A-1995BB0F3699}"/>
    <cellStyle name="Cálculo 3 2 5 2" xfId="10586" xr:uid="{872E347E-8185-495D-BB48-F336CA205D78}"/>
    <cellStyle name="Cálculo 3 2 6" xfId="8423" xr:uid="{D8C1AD96-CEA1-4063-B90C-C19470D74DB6}"/>
    <cellStyle name="Cálculo 3 2 6 2" xfId="12063" xr:uid="{6BE0DA02-02B0-4EF7-943D-C15DA369F29B}"/>
    <cellStyle name="Cálculo 3 2 7" xfId="9765" xr:uid="{6AF327EF-C5C2-4892-A6AA-31D970013BEE}"/>
    <cellStyle name="Cálculo 3 3" xfId="741" xr:uid="{8C4F8127-ABD8-4780-BB82-2D546159A721}"/>
    <cellStyle name="Cálculo 3 3 2" xfId="1458" xr:uid="{6E47FD7C-1EA0-45BA-8D7D-E1EE63491AEF}"/>
    <cellStyle name="Cálculo 3 3 2 2" xfId="1677" xr:uid="{DEB87A85-9605-4590-B873-8CB98389C11A}"/>
    <cellStyle name="Cálculo 3 3 2 2 2" xfId="10445" xr:uid="{5190D57E-B12A-4D45-9B36-E745E7BFF89B}"/>
    <cellStyle name="Cálculo 3 3 2 3" xfId="2079" xr:uid="{5CC64F23-5ED1-4330-8D63-B93D2CEE2C1F}"/>
    <cellStyle name="Cálculo 3 3 2 3 2" xfId="10886" xr:uid="{8BC6B224-9618-4662-9577-DB377065E8BA}"/>
    <cellStyle name="Cálculo 3 3 2 4" xfId="3315" xr:uid="{68F7B331-4A3A-415D-95E2-A53BCB7FC4B1}"/>
    <cellStyle name="Cálculo 3 3 2 4 2" xfId="12484" xr:uid="{350B0EFB-48EF-48C3-B4FC-5DB63A4E9C1B}"/>
    <cellStyle name="Cálculo 3 3 2 5" xfId="8153" xr:uid="{1FD75FD7-5AD2-44F9-B3F7-8C54E7802C29}"/>
    <cellStyle name="Cálculo 3 3 3" xfId="1154" xr:uid="{11785E6B-DD90-421F-8775-7A4C0A3ECC36}"/>
    <cellStyle name="Cálculo 3 3 3 2" xfId="2946" xr:uid="{B842BB4D-0CEE-4366-ABD6-5ADB9B5F7AA1}"/>
    <cellStyle name="Cálculo 3 3 3 2 2" xfId="11679" xr:uid="{FCF4C1F0-E8CB-43BE-BA3E-53919A383DE9}"/>
    <cellStyle name="Cálculo 3 3 3 3" xfId="9704" xr:uid="{AACEDAF3-4234-4AE8-8E5C-8AF80FCB0710}"/>
    <cellStyle name="Cálculo 3 3 3 3 2" xfId="13373" xr:uid="{0D459C76-DD21-46D4-A217-BEC1EE06DB22}"/>
    <cellStyle name="Cálculo 3 3 3 4" xfId="10237" xr:uid="{A5142352-A333-420C-8A21-6CB269137208}"/>
    <cellStyle name="Cálculo 3 3 4" xfId="1811" xr:uid="{F9C94BAA-750A-42E9-909E-51824DF8FC8C}"/>
    <cellStyle name="Cálculo 3 3 4 2" xfId="10537" xr:uid="{3BDC4BF4-03DF-417B-AD28-FA54C0E0915D}"/>
    <cellStyle name="Cálculo 3 3 5" xfId="7025" xr:uid="{BEC2C357-9BF7-495C-A93A-7CDB104D3800}"/>
    <cellStyle name="Cálculo 3 3 5 2" xfId="10587" xr:uid="{AD054F5C-1629-4FD3-BFF0-920E49FCF4CA}"/>
    <cellStyle name="Cálculo 3 3 6" xfId="8424" xr:uid="{8DB93F1E-361C-466B-8117-4070D8978F68}"/>
    <cellStyle name="Cálculo 3 3 6 2" xfId="12064" xr:uid="{AB1F41C6-A380-4D5E-9AB4-C0286E5192B1}"/>
    <cellStyle name="Cálculo 3 3 7" xfId="9764" xr:uid="{21B6F092-9867-4D50-B426-188D3307DE3E}"/>
    <cellStyle name="Cálculo 3 4" xfId="1456" xr:uid="{00DDDDD6-9616-49A3-A9D6-47C5C80900A6}"/>
    <cellStyle name="Cálculo 3 4 2" xfId="1675" xr:uid="{980D50DE-7DC0-4F2D-BDDF-AEF7E42FE622}"/>
    <cellStyle name="Cálculo 3 4 2 2" xfId="10229" xr:uid="{7E337E36-0C77-4C58-9C0B-A0F0EA1E428B}"/>
    <cellStyle name="Cálculo 3 4 3" xfId="2039" xr:uid="{66898B75-5A4B-45FD-BC57-F2B86A80FAD9}"/>
    <cellStyle name="Cálculo 3 4 3 2" xfId="10849" xr:uid="{5A2430B4-7584-47E7-A517-7C1694B15329}"/>
    <cellStyle name="Cálculo 3 4 4" xfId="3431" xr:uid="{1697EF53-A213-49C0-8554-9808782FC8ED}"/>
    <cellStyle name="Cálculo 3 4 4 2" xfId="12442" xr:uid="{F835A667-7780-4CF9-943A-9801522925A7}"/>
    <cellStyle name="Cálculo 3 4 5" xfId="9845" xr:uid="{8D5674C7-6CA0-41D3-988C-3CB64DE9D534}"/>
    <cellStyle name="Cálculo 3 5" xfId="1152" xr:uid="{0C78A0B5-F4E9-4F16-A4AA-540A7F8E2FAF}"/>
    <cellStyle name="Cálculo 3 5 2" xfId="10235" xr:uid="{963DB754-D9E8-4BE2-B148-8B642EF1AEF4}"/>
    <cellStyle name="Cálculo 3 6" xfId="1781" xr:uid="{EA72D130-7DCE-43F8-84D7-FD6F75E1EB51}"/>
    <cellStyle name="Cálculo 3 6 2" xfId="10539" xr:uid="{D3B4DD16-C6C5-4648-810C-1065448788FF}"/>
    <cellStyle name="Cálculo 3 7" xfId="6998" xr:uid="{BF322E64-4827-49FF-B780-F03E3DC7EA30}"/>
    <cellStyle name="Cálculo 3 7 2" xfId="10560" xr:uid="{A86C520F-FF85-4C42-8ACC-F3E572C6893A}"/>
    <cellStyle name="Cálculo 3 8" xfId="8379" xr:uid="{B083A408-8F03-4BE1-B06A-17044C1C5B08}"/>
    <cellStyle name="Cálculo 3 8 2" xfId="12021" xr:uid="{93A7E696-C246-411D-9632-D2D434446ADF}"/>
    <cellStyle name="Cálculo 3 9" xfId="8505" xr:uid="{F62D82BF-60DB-4F69-AC89-7F5111D276B0}"/>
    <cellStyle name="Cálculo 4" xfId="604" xr:uid="{DD42408B-A5AC-4744-8C73-BA3CED09C30B}"/>
    <cellStyle name="Cálculo 4 2" xfId="742" xr:uid="{3CF9BD00-3D64-4F89-A4AF-F818C33DAB5B}"/>
    <cellStyle name="Cálculo 4 2 2" xfId="1460" xr:uid="{F91A903D-C5DA-452A-8750-4FBB441C54AF}"/>
    <cellStyle name="Cálculo 4 2 2 2" xfId="1679" xr:uid="{076B75F9-99FC-4A58-AEB2-371B484D7010}"/>
    <cellStyle name="Cálculo 4 2 2 2 2" xfId="2964" xr:uid="{98727A32-FE70-4204-BC6C-3B5AEB70F306}"/>
    <cellStyle name="Cálculo 4 2 2 2 2 2" xfId="11697" xr:uid="{48D91A21-BBCE-4962-BE88-A8470A5D3393}"/>
    <cellStyle name="Cálculo 4 2 2 2 3" xfId="9722" xr:uid="{1714E0F7-A15F-4E1A-97AE-57F9108B9128}"/>
    <cellStyle name="Cálculo 4 2 2 2 3 2" xfId="13391" xr:uid="{BEA2F5B0-8200-49BF-882F-74D52E8EAEB3}"/>
    <cellStyle name="Cálculo 4 2 2 2 4" xfId="10227" xr:uid="{94C1D436-6E7F-4C70-97F3-42D5DDD4E721}"/>
    <cellStyle name="Cálculo 4 2 2 3" xfId="2080" xr:uid="{DBD9F7A2-1E16-4E1E-826B-6F379D621BC7}"/>
    <cellStyle name="Cálculo 4 2 2 3 2" xfId="10887" xr:uid="{C1A0743C-494D-48FB-AB51-00C86E3DF517}"/>
    <cellStyle name="Cálculo 4 2 2 4" xfId="3314" xr:uid="{7DFA0D95-EC65-4081-8543-9CBE95EC1496}"/>
    <cellStyle name="Cálculo 4 2 2 4 2" xfId="12485" xr:uid="{725E45B7-C160-4E75-9F56-161AFC9293D0}"/>
    <cellStyle name="Cálculo 4 2 2 5" xfId="8157" xr:uid="{9B3E5324-37D2-4733-857C-56A973432914}"/>
    <cellStyle name="Cálculo 4 2 3" xfId="1156" xr:uid="{B3E02248-9F09-43F0-85DA-3BAA57CCCBF7}"/>
    <cellStyle name="Cálculo 4 2 3 2" xfId="10239" xr:uid="{7454BDAA-6DEA-4D92-8083-563B7B70C454}"/>
    <cellStyle name="Cálculo 4 2 4" xfId="1812" xr:uid="{CD65E066-338E-4079-98E1-A0776E7FFC4F}"/>
    <cellStyle name="Cálculo 4 2 4 2" xfId="10535" xr:uid="{6712B211-7EA1-4FAA-ACFC-C90F85D58B28}"/>
    <cellStyle name="Cálculo 4 2 5" xfId="7026" xr:uid="{4A78E410-6FD3-4635-BEEC-4B7689F8F8F7}"/>
    <cellStyle name="Cálculo 4 2 5 2" xfId="10588" xr:uid="{982C10D5-9D55-4183-98D5-836947BEC4B6}"/>
    <cellStyle name="Cálculo 4 2 6" xfId="8425" xr:uid="{2A2626C7-C840-4A76-89CA-1D640A26CC71}"/>
    <cellStyle name="Cálculo 4 2 6 2" xfId="12065" xr:uid="{A8EE8FCA-6C38-4C4E-8AEB-4E867B481F34}"/>
    <cellStyle name="Cálculo 4 2 7" xfId="9762" xr:uid="{BA57F223-E5AF-4E8E-A521-447AD69630FB}"/>
    <cellStyle name="Cálculo 4 3" xfId="743" xr:uid="{773C3FAB-7938-4369-B359-E2AB003D3456}"/>
    <cellStyle name="Cálculo 4 3 2" xfId="1461" xr:uid="{BA2A8D89-B33B-4319-B25E-63EBCE4C9C14}"/>
    <cellStyle name="Cálculo 4 3 2 2" xfId="1680" xr:uid="{1AFCBC7B-AF63-4F47-9E2D-CBE2CAF4DE12}"/>
    <cellStyle name="Cálculo 4 3 2 2 2" xfId="10549" xr:uid="{D62D67F4-C145-4128-A7D8-B84924E94458}"/>
    <cellStyle name="Cálculo 4 3 2 3" xfId="2081" xr:uid="{723A0D23-55F5-444C-BD22-4236F770F9CE}"/>
    <cellStyle name="Cálculo 4 3 2 3 2" xfId="10888" xr:uid="{CCD9DA74-C5C4-465C-8BE5-DF3872E10635}"/>
    <cellStyle name="Cálculo 4 3 2 4" xfId="3312" xr:uid="{3B564ACE-FDBD-435A-8309-645ECBF18804}"/>
    <cellStyle name="Cálculo 4 3 2 4 2" xfId="12486" xr:uid="{20651065-8BA3-432C-A653-9EE12BD06F05}"/>
    <cellStyle name="Cálculo 4 3 2 5" xfId="9829" xr:uid="{2F0B34E3-C56D-4848-A56C-5C3B558C68CB}"/>
    <cellStyle name="Cálculo 4 3 3" xfId="1157" xr:uid="{9D11C632-321A-48BA-B767-ED08CD019B17}"/>
    <cellStyle name="Cálculo 4 3 3 2" xfId="2947" xr:uid="{80B42DB4-0C83-4D83-9996-B72BF1AF4214}"/>
    <cellStyle name="Cálculo 4 3 3 2 2" xfId="11680" xr:uid="{DF6D78B2-9C87-4940-B009-73081C4C3046}"/>
    <cellStyle name="Cálculo 4 3 3 3" xfId="9705" xr:uid="{69D4A526-60E2-4FE4-BB23-608A790C0182}"/>
    <cellStyle name="Cálculo 4 3 3 3 2" xfId="13374" xr:uid="{FF98F3EC-485E-450A-89CF-9308550BCE5A}"/>
    <cellStyle name="Cálculo 4 3 3 4" xfId="10240" xr:uid="{2C130F67-1FDB-4D93-8159-36E013E27BF8}"/>
    <cellStyle name="Cálculo 4 3 4" xfId="1813" xr:uid="{E4D31AD8-219E-4682-9FD5-0A8FC3D18127}"/>
    <cellStyle name="Cálculo 4 3 4 2" xfId="10534" xr:uid="{52C3D6DD-4339-4ECA-BD5C-FF3CFDEC5376}"/>
    <cellStyle name="Cálculo 4 3 5" xfId="7027" xr:uid="{5DD22960-1537-4A32-9994-2F984E8A3459}"/>
    <cellStyle name="Cálculo 4 3 5 2" xfId="10589" xr:uid="{9F824470-D279-450B-B94E-8123E4118C84}"/>
    <cellStyle name="Cálculo 4 3 6" xfId="8426" xr:uid="{2B070FE3-217B-446A-A6F2-9ADD1A5AAA6B}"/>
    <cellStyle name="Cálculo 4 3 6 2" xfId="12066" xr:uid="{FA2BD2C4-15B3-47D0-A765-FBF8490F950A}"/>
    <cellStyle name="Cálculo 4 3 7" xfId="9113" xr:uid="{D3FCE6B2-E971-4FEC-8B1F-6775B4277E4F}"/>
    <cellStyle name="Cálculo 4 4" xfId="1459" xr:uid="{F2B263E6-217C-4850-A4F1-9D72A8DDAAEC}"/>
    <cellStyle name="Cálculo 4 4 2" xfId="1678" xr:uid="{C7301B36-9068-4681-8A95-44AF00ED21F5}"/>
    <cellStyle name="Cálculo 4 4 2 2" xfId="10446" xr:uid="{19C7E52D-67E6-4A8C-BC21-BBBB15DE91CF}"/>
    <cellStyle name="Cálculo 4 4 3" xfId="2040" xr:uid="{A223EC0D-5EFC-468F-920B-F6F98964FA44}"/>
    <cellStyle name="Cálculo 4 4 3 2" xfId="10850" xr:uid="{2366D4A2-531E-453C-ABE9-AB6AE533518D}"/>
    <cellStyle name="Cálculo 4 4 4" xfId="3320" xr:uid="{10D03D73-BF7A-47B4-B78F-0813D00A605A}"/>
    <cellStyle name="Cálculo 4 4 4 2" xfId="12443" xr:uid="{36B0BE06-2C54-4C65-836A-F018B75853D2}"/>
    <cellStyle name="Cálculo 4 4 5" xfId="9759" xr:uid="{345C8EA1-4E96-42AE-8545-E6E91A37288E}"/>
    <cellStyle name="Cálculo 4 5" xfId="1155" xr:uid="{5451562C-3F47-47B3-B7EA-06165E3C7AE4}"/>
    <cellStyle name="Cálculo 4 5 2" xfId="10238" xr:uid="{7338F5DE-D54D-4EB3-9019-49E499C05C2E}"/>
    <cellStyle name="Cálculo 4 6" xfId="1782" xr:uid="{5B153573-3362-4C85-B0AD-3234ADAAA6B8}"/>
    <cellStyle name="Cálculo 4 6 2" xfId="10536" xr:uid="{AD7546A2-2687-48C9-9FE2-0069350E90F8}"/>
    <cellStyle name="Cálculo 4 7" xfId="6999" xr:uid="{A82C2E17-69FA-44C2-A98B-C0421F127FEA}"/>
    <cellStyle name="Cálculo 4 7 2" xfId="10561" xr:uid="{818F6B3D-9E01-45DE-A748-D93237AADEA5}"/>
    <cellStyle name="Cálculo 4 8" xfId="8380" xr:uid="{886086B6-0765-4D55-9761-17B12D70A4A8}"/>
    <cellStyle name="Cálculo 4 8 2" xfId="12022" xr:uid="{6077E0A9-0E68-4903-B2D5-45205FD9E3ED}"/>
    <cellStyle name="Cálculo 4 9" xfId="9763" xr:uid="{DB8AB81B-656D-4EB0-A186-4E5AA4E41F5F}"/>
    <cellStyle name="Cálculo 5" xfId="2759" xr:uid="{6B6CC43D-AF06-4D5A-A88E-A3570C620AEF}"/>
    <cellStyle name="Cálculo 5 2" xfId="9571" xr:uid="{D9A491C6-F61E-48D6-8C8F-10DBF3C09D94}"/>
    <cellStyle name="Cálculo 5 2 2" xfId="13242" xr:uid="{6C1BC2F1-E2AE-4AB9-BDB1-9ACB8D710492}"/>
    <cellStyle name="Cálculo 5 3" xfId="11550" xr:uid="{5F739512-8D9F-4FB6-B06F-2CC0A744A6FE}"/>
    <cellStyle name="Celda de comprobación 2" xfId="605" xr:uid="{EC4C766D-C386-4C44-B2C2-2D2722445F21}"/>
    <cellStyle name="Celda de comprobación 3" xfId="606" xr:uid="{9BD7A529-BD58-417D-B2AB-60C30633E7D7}"/>
    <cellStyle name="Celda de comprobación 4" xfId="607" xr:uid="{CA73C9F1-5CAC-441A-89E5-3800549246BC}"/>
    <cellStyle name="Celda de comprobación 5" xfId="2760" xr:uid="{FF294265-77BD-4559-9B9C-4442545F107D}"/>
    <cellStyle name="Celda vinculada 2" xfId="608" xr:uid="{44140D2E-A623-4A5E-BA36-FDC450DBDE0C}"/>
    <cellStyle name="Celda vinculada 3" xfId="609" xr:uid="{EE08C693-FEDD-4C4A-975D-F203A87B496B}"/>
    <cellStyle name="Celda vinculada 4" xfId="610" xr:uid="{9FC5862D-1B32-4454-A992-9466FE80DB57}"/>
    <cellStyle name="Celda vinculada 5" xfId="2761" xr:uid="{BC01EE90-2F3F-40AB-BDA2-7084A80B97F2}"/>
    <cellStyle name="Comma" xfId="2903" xr:uid="{C7634026-F014-482C-BBF5-81E692F7DD10}"/>
    <cellStyle name="Comma 2" xfId="5712" xr:uid="{EADF5E5C-0DC5-4A8B-902C-9A697515FE53}"/>
    <cellStyle name="Comma 2 2" xfId="13343" xr:uid="{FF4C8AAF-4E87-4533-BA8E-C97115D1511E}"/>
    <cellStyle name="Comma 2 3" xfId="9674" xr:uid="{DC7830B0-2974-4051-A873-073030D88A11}"/>
    <cellStyle name="Comma 3" xfId="11649" xr:uid="{9EA9331D-A4A1-4C5E-B548-CE36A85E7574}"/>
    <cellStyle name="Comma 4" xfId="8019" xr:uid="{3FDAA6A2-AACF-4615-8525-53BC5E7BE460}"/>
    <cellStyle name="Encabezado 4 2" xfId="611" xr:uid="{7DA756D3-15C5-4BE1-84E8-E75245EDEC59}"/>
    <cellStyle name="Encabezado 4 3" xfId="612" xr:uid="{5B4E0683-EA17-4032-B39B-54A9D8E9B1C8}"/>
    <cellStyle name="Encabezado 4 4" xfId="613" xr:uid="{2F2B2413-25C2-45B1-B0B3-B801ADD86D05}"/>
    <cellStyle name="Encabezado 4 5" xfId="2762" xr:uid="{E6C2CACD-A894-4B28-A194-B91532D7D523}"/>
    <cellStyle name="Énfasis1 2" xfId="614" xr:uid="{730A3F35-097F-4E5E-9324-C80EAF72CCE6}"/>
    <cellStyle name="Énfasis1 3" xfId="615" xr:uid="{D87B4458-5773-4197-99A8-36075652C445}"/>
    <cellStyle name="Énfasis1 4" xfId="616" xr:uid="{F6F6063E-44BD-4E24-A9DB-CD1A15EF2F52}"/>
    <cellStyle name="Énfasis1 5" xfId="2763" xr:uid="{E80DF392-12FB-4F5D-A598-DBFA722E712A}"/>
    <cellStyle name="Énfasis2 2" xfId="617" xr:uid="{E9710169-37D3-4099-8755-51109F907057}"/>
    <cellStyle name="Énfasis2 3" xfId="618" xr:uid="{648EA12E-0DC7-428F-877C-B9A84BB04E56}"/>
    <cellStyle name="Énfasis2 4" xfId="619" xr:uid="{2175ECD1-A19F-42BF-92FD-62A9B0EE1C1D}"/>
    <cellStyle name="Énfasis2 5" xfId="2764" xr:uid="{A5A3BBA4-50DD-4E3D-B42A-31716F01B6BE}"/>
    <cellStyle name="Énfasis3 2" xfId="620" xr:uid="{326C7AB0-AB25-4A55-8A3C-1CEDBBB670F6}"/>
    <cellStyle name="Énfasis3 3" xfId="621" xr:uid="{16501A10-A36E-4750-861C-D5111B80A31E}"/>
    <cellStyle name="Énfasis3 4" xfId="622" xr:uid="{4EFFFB28-09EC-4600-AC85-51CE708271EC}"/>
    <cellStyle name="Énfasis3 5" xfId="2765" xr:uid="{AF5FFC42-11BE-4DE8-A3C0-05FE7483D3F6}"/>
    <cellStyle name="Énfasis4 2" xfId="623" xr:uid="{606AAC78-D365-42AF-AA18-32E7FB2A3253}"/>
    <cellStyle name="Énfasis4 3" xfId="624" xr:uid="{BA008238-9FC5-4187-A26E-55DA1524DEA9}"/>
    <cellStyle name="Énfasis4 4" xfId="625" xr:uid="{31EF6379-5E2D-443B-8D4F-9E827807DC70}"/>
    <cellStyle name="Énfasis4 5" xfId="2766" xr:uid="{3313F295-5812-4538-BE4F-E8C1E21B7D8E}"/>
    <cellStyle name="Énfasis5 2" xfId="626" xr:uid="{0B57AE6F-B51B-4BA6-B762-93CA919D6185}"/>
    <cellStyle name="Énfasis5 3" xfId="627" xr:uid="{F8985D9E-6D8E-4083-A88D-49DAA3712E56}"/>
    <cellStyle name="Énfasis5 4" xfId="628" xr:uid="{BB49DE4D-998D-4A74-AA77-176ABB4E52CC}"/>
    <cellStyle name="Énfasis5 5" xfId="2767" xr:uid="{6A80636A-6E7B-4A10-87CE-4F3C8EDEE82B}"/>
    <cellStyle name="Énfasis6 2" xfId="629" xr:uid="{010F8F08-9107-47CC-8DF5-664B7141042C}"/>
    <cellStyle name="Énfasis6 3" xfId="630" xr:uid="{5D279522-A2F3-44AF-B39E-4CD220EAD228}"/>
    <cellStyle name="Énfasis6 4" xfId="631" xr:uid="{540D0D21-B45D-4E9F-91C9-80B76E45A03B}"/>
    <cellStyle name="Énfasis6 5" xfId="2768" xr:uid="{7E98FB21-F52E-400D-84FE-8C1479A520BE}"/>
    <cellStyle name="Entrada 2" xfId="632" xr:uid="{AD1472B2-81FE-4921-91E9-08EC41FB77DA}"/>
    <cellStyle name="Entrada 2 2" xfId="744" xr:uid="{A314A90B-4589-4C14-A4AF-4722A7445232}"/>
    <cellStyle name="Entrada 2 2 2" xfId="1463" xr:uid="{D118FE4D-C2D6-4A8F-8CB6-5E68E0F9059E}"/>
    <cellStyle name="Entrada 2 2 2 2" xfId="1682" xr:uid="{363DCEF7-A393-40FF-9BDE-32A0D5EDE44B}"/>
    <cellStyle name="Entrada 2 2 2 2 2" xfId="2965" xr:uid="{5751A84B-8169-40C8-8DA0-9E3B9E327AD5}"/>
    <cellStyle name="Entrada 2 2 2 2 2 2" xfId="11698" xr:uid="{50458ACB-045F-4931-9BEF-780D3E0D9F41}"/>
    <cellStyle name="Entrada 2 2 2 2 3" xfId="9723" xr:uid="{B65F646D-A422-4080-8BD9-29D6DF71D952}"/>
    <cellStyle name="Entrada 2 2 2 2 3 2" xfId="13392" xr:uid="{C8D031E4-F301-4244-96E1-17C37DA2A271}"/>
    <cellStyle name="Entrada 2 2 2 2 4" xfId="10407" xr:uid="{6691FA20-DCCA-4155-9B28-708873123410}"/>
    <cellStyle name="Entrada 2 2 2 3" xfId="2082" xr:uid="{88040D44-F417-45F3-A115-011F1669D9CA}"/>
    <cellStyle name="Entrada 2 2 2 3 2" xfId="10889" xr:uid="{8874081C-1227-4EA0-98D5-9CAA66E26DA8}"/>
    <cellStyle name="Entrada 2 2 2 4" xfId="3405" xr:uid="{0D6586DB-58A1-4AD0-A983-6DF7B35E8901}"/>
    <cellStyle name="Entrada 2 2 2 4 2" xfId="12487" xr:uid="{C77F8DD0-B64F-4DFF-99F1-D3E10CC840C9}"/>
    <cellStyle name="Entrada 2 2 2 5" xfId="9805" xr:uid="{19BDC2DA-82B6-4021-8D05-1816FB5E5246}"/>
    <cellStyle name="Entrada 2 2 3" xfId="1159" xr:uid="{BFD31695-6FED-46AD-8082-B298B0914787}"/>
    <cellStyle name="Entrada 2 2 3 2" xfId="10242" xr:uid="{9B26B8F3-2807-4E4F-971C-6999A1BD9FB3}"/>
    <cellStyle name="Entrada 2 2 4" xfId="1814" xr:uid="{50682BA3-D640-4631-8298-AB3BB135ADB8}"/>
    <cellStyle name="Entrada 2 2 4 2" xfId="10532" xr:uid="{C8166E4A-37BF-4EF1-B0FC-139B460E00C5}"/>
    <cellStyle name="Entrada 2 2 5" xfId="7028" xr:uid="{ACDCC0EE-4EAE-49CF-9B4A-28375E612DEE}"/>
    <cellStyle name="Entrada 2 2 5 2" xfId="10590" xr:uid="{5A863306-18D3-477E-9B87-A44F98129DE2}"/>
    <cellStyle name="Entrada 2 2 6" xfId="8427" xr:uid="{D66FBF6C-39F6-4DCE-884F-627A225947A0}"/>
    <cellStyle name="Entrada 2 2 6 2" xfId="12067" xr:uid="{8193B797-E8B2-4156-8972-C3C3BF2FD9E4}"/>
    <cellStyle name="Entrada 2 2 7" xfId="8371" xr:uid="{FECCF1A6-8767-4745-9C65-68F057397D9F}"/>
    <cellStyle name="Entrada 2 3" xfId="745" xr:uid="{223041ED-6257-47E5-8925-3EA38820BD86}"/>
    <cellStyle name="Entrada 2 3 2" xfId="1464" xr:uid="{F24A2D9C-2DB3-4A03-A145-88C780569000}"/>
    <cellStyle name="Entrada 2 3 2 2" xfId="1683" xr:uid="{16ECEEBC-6CC8-43DB-89FD-237B8954FC24}"/>
    <cellStyle name="Entrada 2 3 2 2 2" xfId="10209" xr:uid="{7AE23CD7-E1D3-40FF-95C2-9CA0C0DC0B8A}"/>
    <cellStyle name="Entrada 2 3 2 3" xfId="2083" xr:uid="{46B60CEA-6F14-4BA8-807A-122F76A79BD4}"/>
    <cellStyle name="Entrada 2 3 2 3 2" xfId="10890" xr:uid="{107EE3DF-CECA-4459-AD39-01B5C043CCD1}"/>
    <cellStyle name="Entrada 2 3 2 4" xfId="3402" xr:uid="{9A576183-3024-4ACE-BF86-91451D1D1025}"/>
    <cellStyle name="Entrada 2 3 2 4 2" xfId="12488" xr:uid="{4C1A28EA-F19C-42FA-B53E-9A45484F8B4C}"/>
    <cellStyle name="Entrada 2 3 2 5" xfId="9761" xr:uid="{817B1650-75FA-4A3B-BC78-F6BA46FCF473}"/>
    <cellStyle name="Entrada 2 3 3" xfId="1160" xr:uid="{E68AA442-F54F-4238-BA27-E73D7274D827}"/>
    <cellStyle name="Entrada 2 3 3 2" xfId="2948" xr:uid="{43A88C97-348E-478E-A8E4-29DA083C2A65}"/>
    <cellStyle name="Entrada 2 3 3 2 2" xfId="11681" xr:uid="{64FF0B81-5C96-4017-82CC-A3FB752A5805}"/>
    <cellStyle name="Entrada 2 3 3 3" xfId="9706" xr:uid="{A59FAFA6-2294-4A8F-9CE1-407F51B1BB0D}"/>
    <cellStyle name="Entrada 2 3 3 3 2" xfId="13375" xr:uid="{42BC4FDC-2670-431C-946E-DAE801E293FE}"/>
    <cellStyle name="Entrada 2 3 3 4" xfId="10243" xr:uid="{F45B70C1-810C-483A-B624-08C1AF2BE86E}"/>
    <cellStyle name="Entrada 2 3 4" xfId="1815" xr:uid="{45F26A57-E15F-4991-A0C7-7CE16CD46AA4}"/>
    <cellStyle name="Entrada 2 3 4 2" xfId="10531" xr:uid="{8FCD09AF-84AA-41B7-91A9-DD48ED43BBB5}"/>
    <cellStyle name="Entrada 2 3 5" xfId="7029" xr:uid="{82209E1A-A31D-45F8-AA2F-5D97DC4BCD8A}"/>
    <cellStyle name="Entrada 2 3 5 2" xfId="10591" xr:uid="{B6874A47-41B2-451D-B0CD-64E1B00D748C}"/>
    <cellStyle name="Entrada 2 3 6" xfId="8428" xr:uid="{CE2D8BE6-1193-4551-B7FB-BD9A1D247C5D}"/>
    <cellStyle name="Entrada 2 3 6 2" xfId="12068" xr:uid="{9594CED2-D001-499A-9863-0F65C452723D}"/>
    <cellStyle name="Entrada 2 3 7" xfId="9773" xr:uid="{E4891F1E-EF71-4F99-BBEB-63DBB23DB4AD}"/>
    <cellStyle name="Entrada 2 4" xfId="1462" xr:uid="{4242303F-F31A-44BC-9EF7-1129E2BEA829}"/>
    <cellStyle name="Entrada 2 4 2" xfId="1681" xr:uid="{90380F44-83E2-405A-9508-919B90538BE7}"/>
    <cellStyle name="Entrada 2 4 2 2" xfId="10226" xr:uid="{04A34A9A-5EDC-421B-A661-E58E4C36AA8A}"/>
    <cellStyle name="Entrada 2 4 3" xfId="2041" xr:uid="{D5231424-9D4B-4598-A9B0-0DF499F2C4FF}"/>
    <cellStyle name="Entrada 2 4 3 2" xfId="10851" xr:uid="{43E252E0-523E-4322-9922-409C2D7A6F66}"/>
    <cellStyle name="Entrada 2 4 4" xfId="3409" xr:uid="{DB0C4173-8A6D-4A7C-9202-E00BAD0051D9}"/>
    <cellStyle name="Entrada 2 4 4 2" xfId="12444" xr:uid="{B04E2A3A-C8AF-4810-B6BD-E5C169B1F122}"/>
    <cellStyle name="Entrada 2 4 5" xfId="9774" xr:uid="{21D847E9-E937-4C3A-A14A-58F823E6A015}"/>
    <cellStyle name="Entrada 2 5" xfId="1158" xr:uid="{72A67093-28B4-4B31-92AC-AA831F73B817}"/>
    <cellStyle name="Entrada 2 5 2" xfId="10241" xr:uid="{8F246DE9-12D1-4F47-BFE3-FD32E4A3E7E2}"/>
    <cellStyle name="Entrada 2 6" xfId="1783" xr:uid="{6CF10A0A-288B-4B69-A38F-14B601683224}"/>
    <cellStyle name="Entrada 2 6 2" xfId="10533" xr:uid="{FC6A9D60-8B07-4F54-A51F-F0F040271B02}"/>
    <cellStyle name="Entrada 2 7" xfId="6986" xr:uid="{D5512228-2894-415E-BB41-2AC329A967F4}"/>
    <cellStyle name="Entrada 2 7 2" xfId="10542" xr:uid="{7B49EA27-AD4C-4D2D-ACD8-D17084888AC4}"/>
    <cellStyle name="Entrada 2 8" xfId="8381" xr:uid="{BF9309D4-2FF9-4F78-ACDF-216EB6B521D2}"/>
    <cellStyle name="Entrada 2 8 2" xfId="12023" xr:uid="{EC68B0C5-66C6-46A7-AF94-160561C5DF56}"/>
    <cellStyle name="Entrada 2 9" xfId="9814" xr:uid="{E1ADD55A-A98D-4C92-93F8-3E78F8DA70F7}"/>
    <cellStyle name="Entrada 3" xfId="633" xr:uid="{DC8CD77B-12FB-40BF-AE77-B436354D260A}"/>
    <cellStyle name="Entrada 3 2" xfId="746" xr:uid="{B0DB6AA7-CB5C-4C89-8567-0D1857A370F9}"/>
    <cellStyle name="Entrada 3 2 2" xfId="1466" xr:uid="{2F26DC90-24C8-4188-91BB-6C9FACE21531}"/>
    <cellStyle name="Entrada 3 2 2 2" xfId="1685" xr:uid="{04BAF091-C907-4020-9716-229B9077F122}"/>
    <cellStyle name="Entrada 3 2 2 2 2" xfId="2966" xr:uid="{55424C79-A3DA-49A1-9975-26FB72882C64}"/>
    <cellStyle name="Entrada 3 2 2 2 2 2" xfId="11699" xr:uid="{546EA03D-4CD8-44E6-90C6-9CF9FAAC6B7D}"/>
    <cellStyle name="Entrada 3 2 2 2 3" xfId="9724" xr:uid="{A341C426-52D6-4CCB-86BB-8DE4A8386F5A}"/>
    <cellStyle name="Entrada 3 2 2 2 3 2" xfId="13393" xr:uid="{0AC3E19D-C8B0-4AAE-9A5D-DCF9729902BD}"/>
    <cellStyle name="Entrada 3 2 2 2 4" xfId="10408" xr:uid="{A531BAB6-2206-4D5D-83F2-0C9CFFE723AD}"/>
    <cellStyle name="Entrada 3 2 2 3" xfId="2084" xr:uid="{E705C494-DBA2-4B65-97F7-F3C267755126}"/>
    <cellStyle name="Entrada 3 2 2 3 2" xfId="10891" xr:uid="{F7F9A608-F06C-4364-A603-A87264A69470}"/>
    <cellStyle name="Entrada 3 2 2 4" xfId="3317" xr:uid="{B6661205-E37F-407D-B7F3-19385658C8A3}"/>
    <cellStyle name="Entrada 3 2 2 4 2" xfId="12489" xr:uid="{5E5D2CCF-90F5-4D96-8536-57AA47AC21F5}"/>
    <cellStyle name="Entrada 3 2 2 5" xfId="9777" xr:uid="{1BD4C23B-D442-4A55-8651-C6FE413A2DE8}"/>
    <cellStyle name="Entrada 3 2 3" xfId="1162" xr:uid="{3BBF4082-F25F-4854-947B-26389B399EC1}"/>
    <cellStyle name="Entrada 3 2 3 2" xfId="10245" xr:uid="{0090E80D-FE29-49B5-8451-E2CC1BDA0914}"/>
    <cellStyle name="Entrada 3 2 4" xfId="1816" xr:uid="{5F180029-79E5-46CF-BF81-18EF882BA325}"/>
    <cellStyle name="Entrada 3 2 4 2" xfId="10529" xr:uid="{90B2FC7D-870B-4B8E-94BB-428E411FF1F2}"/>
    <cellStyle name="Entrada 3 2 5" xfId="7030" xr:uid="{AD1D9A4E-601C-4434-BDDC-27821F8AC921}"/>
    <cellStyle name="Entrada 3 2 5 2" xfId="10592" xr:uid="{25D7D041-8194-437A-8974-BE14FE8AB1D2}"/>
    <cellStyle name="Entrada 3 2 6" xfId="8429" xr:uid="{BB5FF70A-0531-497A-A72A-0B2D0879ACD4}"/>
    <cellStyle name="Entrada 3 2 6 2" xfId="12069" xr:uid="{425DD7F3-F36D-4F25-85EE-DD5465F16949}"/>
    <cellStyle name="Entrada 3 2 7" xfId="8420" xr:uid="{36ABB27C-E7EE-42A8-8B97-FB3410FE73E6}"/>
    <cellStyle name="Entrada 3 3" xfId="747" xr:uid="{A66AB749-3E09-47A9-BA42-544BBC2FAF39}"/>
    <cellStyle name="Entrada 3 3 2" xfId="1467" xr:uid="{6E978675-A7F3-4AF1-813D-1EEC8BC32FC9}"/>
    <cellStyle name="Entrada 3 3 2 2" xfId="1686" xr:uid="{EF43765D-1A2B-422E-B569-708AC3433EBE}"/>
    <cellStyle name="Entrada 3 3 2 2 2" xfId="10409" xr:uid="{5DE4C356-20B0-4C44-8CE7-BA89FCCD92CD}"/>
    <cellStyle name="Entrada 3 3 2 3" xfId="2085" xr:uid="{E4363ADF-AA1D-4DFC-BD88-8803DDC01A8B}"/>
    <cellStyle name="Entrada 3 3 2 3 2" xfId="10892" xr:uid="{1CF7CE9B-6AC7-43D3-A734-4F756F80BC48}"/>
    <cellStyle name="Entrada 3 3 2 4" xfId="3553" xr:uid="{805CB842-C4E2-4898-8B49-BE6C56C4C8EA}"/>
    <cellStyle name="Entrada 3 3 2 4 2" xfId="12490" xr:uid="{B7983973-34A9-4123-AFBF-DB7BA985B619}"/>
    <cellStyle name="Entrada 3 3 2 5" xfId="9897" xr:uid="{53BF6CD2-EB21-42CD-BB5D-092CA3ECD270}"/>
    <cellStyle name="Entrada 3 3 3" xfId="1163" xr:uid="{D165974B-81E9-4817-9261-A10E98234D44}"/>
    <cellStyle name="Entrada 3 3 3 2" xfId="2949" xr:uid="{BBB5FBFF-6987-4FF5-A3B9-50F8FA3ABCA2}"/>
    <cellStyle name="Entrada 3 3 3 2 2" xfId="11682" xr:uid="{8DF799AF-FCE0-406E-9101-3504C6BA386C}"/>
    <cellStyle name="Entrada 3 3 3 3" xfId="9707" xr:uid="{61513317-AB86-4F6D-BE9A-52DCB4A52D49}"/>
    <cellStyle name="Entrada 3 3 3 3 2" xfId="13376" xr:uid="{D295EC84-1C90-4864-A8FA-62D72B88B472}"/>
    <cellStyle name="Entrada 3 3 3 4" xfId="10246" xr:uid="{719916A3-71B5-468D-82AF-2279F5677539}"/>
    <cellStyle name="Entrada 3 3 4" xfId="1817" xr:uid="{FA251BEE-60C0-4C1D-9B63-2143D864565F}"/>
    <cellStyle name="Entrada 3 3 4 2" xfId="10528" xr:uid="{B1FA7245-0B53-483E-803B-2074E1A18134}"/>
    <cellStyle name="Entrada 3 3 5" xfId="7031" xr:uid="{13E83081-E220-4378-896F-FF8C5E96F8F8}"/>
    <cellStyle name="Entrada 3 3 5 2" xfId="10593" xr:uid="{DE327CFE-0A73-4CFD-95C9-804EC3BA874D}"/>
    <cellStyle name="Entrada 3 3 6" xfId="8430" xr:uid="{F0487F84-2A63-47C6-979D-97B40309B055}"/>
    <cellStyle name="Entrada 3 3 6 2" xfId="12070" xr:uid="{27FECAD2-D327-46FA-891E-8CCAE263AA29}"/>
    <cellStyle name="Entrada 3 3 7" xfId="8358" xr:uid="{2601788B-5D60-4D79-92EC-B985D35C4A54}"/>
    <cellStyle name="Entrada 3 4" xfId="1465" xr:uid="{F9F46CAA-11B5-42D3-ADF7-00E49BCB8D6E}"/>
    <cellStyle name="Entrada 3 4 2" xfId="1684" xr:uid="{1F373FAA-F46B-48E5-9B5C-CF93D66D89D7}"/>
    <cellStyle name="Entrada 3 4 2 2" xfId="10548" xr:uid="{1B167DD3-0092-440C-B868-AA51E85C17DD}"/>
    <cellStyle name="Entrada 3 4 3" xfId="2042" xr:uid="{CAE9B5A5-18A7-485E-8E88-3D55DD66904B}"/>
    <cellStyle name="Entrada 3 4 3 2" xfId="10852" xr:uid="{01D0569D-CD02-46F3-8223-F49753526006}"/>
    <cellStyle name="Entrada 3 4 4" xfId="3318" xr:uid="{CB8E6AFB-FDF1-4094-9CC2-CF8925D006FC}"/>
    <cellStyle name="Entrada 3 4 4 2" xfId="12445" xr:uid="{5F5167EB-3F9E-46CD-851F-6B53D4575653}"/>
    <cellStyle name="Entrada 3 4 5" xfId="9758" xr:uid="{CE2200B9-7098-4583-94D5-0BD07F8A63FD}"/>
    <cellStyle name="Entrada 3 5" xfId="1161" xr:uid="{B2D61616-3D20-438A-BC8F-F6BEFD43AD8E}"/>
    <cellStyle name="Entrada 3 5 2" xfId="10244" xr:uid="{E23F9CC3-6B53-497F-B350-0DC8CDF597B3}"/>
    <cellStyle name="Entrada 3 6" xfId="1784" xr:uid="{CF329CE9-839F-4F05-81B8-1FE579827021}"/>
    <cellStyle name="Entrada 3 6 2" xfId="10530" xr:uid="{68FCA1DB-343A-4E66-A3DF-9A4034368565}"/>
    <cellStyle name="Entrada 3 7" xfId="6987" xr:uid="{33B6AC3F-5E70-4786-96EC-43F6E2D8E4F9}"/>
    <cellStyle name="Entrada 3 7 2" xfId="10543" xr:uid="{F3898752-E740-409C-B2A8-950EACE0DDE8}"/>
    <cellStyle name="Entrada 3 8" xfId="8382" xr:uid="{C70265D8-B8FA-4251-BBA7-B5A634D2D553}"/>
    <cellStyle name="Entrada 3 8 2" xfId="12024" xr:uid="{80B44092-50EF-445A-940A-6D8E9AE8CCAF}"/>
    <cellStyle name="Entrada 3 9" xfId="8499" xr:uid="{D819F604-8EE2-4844-BC4A-3180556F765C}"/>
    <cellStyle name="Entrada 4" xfId="634" xr:uid="{72F802EA-F39A-4C16-AC90-B725B81A5BC6}"/>
    <cellStyle name="Entrada 4 2" xfId="748" xr:uid="{1646F7B1-B0BB-4A7B-93AF-E47913C18E0F}"/>
    <cellStyle name="Entrada 4 2 2" xfId="1469" xr:uid="{1D3E5A33-2962-4064-82BB-6902C416E03F}"/>
    <cellStyle name="Entrada 4 2 2 2" xfId="1688" xr:uid="{8067E257-4748-4B91-B39D-2F1727FEC237}"/>
    <cellStyle name="Entrada 4 2 2 2 2" xfId="2967" xr:uid="{C55A2503-5122-47B8-B8CD-9F5BA3D6CA4B}"/>
    <cellStyle name="Entrada 4 2 2 2 2 2" xfId="11700" xr:uid="{769AA3E9-CAFF-4D39-9A19-535C16D7AD77}"/>
    <cellStyle name="Entrada 4 2 2 2 3" xfId="9725" xr:uid="{FC3B5E8E-8BD5-4DE4-9E2E-538897B9B096}"/>
    <cellStyle name="Entrada 4 2 2 2 3 2" xfId="13394" xr:uid="{B248DCF4-E58B-42FD-9191-6ED07871787F}"/>
    <cellStyle name="Entrada 4 2 2 2 4" xfId="10487" xr:uid="{C0B38575-FA45-45BF-B85D-1765CF6A973A}"/>
    <cellStyle name="Entrada 4 2 2 3" xfId="2086" xr:uid="{921D1BFE-1F66-4408-BD51-76808DFBB912}"/>
    <cellStyle name="Entrada 4 2 2 3 2" xfId="10893" xr:uid="{FDBC7C0B-6F3A-4F7E-8BA4-1334A002D6AB}"/>
    <cellStyle name="Entrada 4 2 2 4" xfId="3489" xr:uid="{8B17704C-174C-4C37-9F42-30993EE41303}"/>
    <cellStyle name="Entrada 4 2 2 4 2" xfId="12491" xr:uid="{717132FE-28B8-4B4E-93C4-3D36E11A8044}"/>
    <cellStyle name="Entrada 4 2 2 5" xfId="9891" xr:uid="{03FEF385-3995-49F0-A53C-CA081CCCB565}"/>
    <cellStyle name="Entrada 4 2 3" xfId="1165" xr:uid="{0C6F129C-6817-428E-A0EE-E85555FB0D95}"/>
    <cellStyle name="Entrada 4 2 3 2" xfId="10248" xr:uid="{643A93AA-90EC-453D-894A-D77C0A9EBCDC}"/>
    <cellStyle name="Entrada 4 2 4" xfId="1818" xr:uid="{311F4636-1B58-42B0-996B-6F187EF4B450}"/>
    <cellStyle name="Entrada 4 2 4 2" xfId="10526" xr:uid="{E94C26A6-FB4E-46E8-A5A6-F96561E3D720}"/>
    <cellStyle name="Entrada 4 2 5" xfId="7032" xr:uid="{6AD827F0-A6D2-48BE-8845-B62247F932B7}"/>
    <cellStyle name="Entrada 4 2 5 2" xfId="10594" xr:uid="{E2F25E71-8F83-439C-B3AB-1AE5F8BD2C4F}"/>
    <cellStyle name="Entrada 4 2 6" xfId="8431" xr:uid="{66BB1211-3AB6-4F43-BCA3-FEAC067AFC61}"/>
    <cellStyle name="Entrada 4 2 6 2" xfId="12071" xr:uid="{3F0BD243-EEC1-4D20-8AF7-82AA15A01F6E}"/>
    <cellStyle name="Entrada 4 2 7" xfId="8509" xr:uid="{419EB5C5-A7C1-4F5D-90DA-DEEED5FB18B5}"/>
    <cellStyle name="Entrada 4 3" xfId="749" xr:uid="{78EC948A-F825-443A-A97A-7E10833BE5B7}"/>
    <cellStyle name="Entrada 4 3 2" xfId="1470" xr:uid="{79961382-47B2-4CF5-B713-24CE0FD28C79}"/>
    <cellStyle name="Entrada 4 3 2 2" xfId="1689" xr:uid="{2A740FD3-7457-46CA-836B-59A116B5B8E8}"/>
    <cellStyle name="Entrada 4 3 2 2 2" xfId="10410" xr:uid="{5001169D-D91E-4B02-8765-DCD19C6483C2}"/>
    <cellStyle name="Entrada 4 3 2 3" xfId="2087" xr:uid="{49DC27C5-3746-4C26-9F77-89573A0D5A6A}"/>
    <cellStyle name="Entrada 4 3 2 3 2" xfId="10894" xr:uid="{6390C484-931A-4FFE-8AE7-3DC29E152195}"/>
    <cellStyle name="Entrada 4 3 2 4" xfId="3401" xr:uid="{86E5CD01-E42A-496E-A984-21294BE04B33}"/>
    <cellStyle name="Entrada 4 3 2 4 2" xfId="12492" xr:uid="{34196150-E09B-48E9-96B0-71E0F3C03CA8}"/>
    <cellStyle name="Entrada 4 3 2 5" xfId="9760" xr:uid="{F4A3E183-6709-48B2-B121-8650634E2C84}"/>
    <cellStyle name="Entrada 4 3 3" xfId="1166" xr:uid="{8C040CEE-7D29-482C-A948-64458CEE0B78}"/>
    <cellStyle name="Entrada 4 3 3 2" xfId="2950" xr:uid="{D8CF5319-830E-400E-B184-069644ED6720}"/>
    <cellStyle name="Entrada 4 3 3 2 2" xfId="11683" xr:uid="{D939A78D-FC3A-498A-8B8F-71E00FFFE6C6}"/>
    <cellStyle name="Entrada 4 3 3 3" xfId="9708" xr:uid="{1DD6103C-02A1-4D26-AD8C-4DD3A203A813}"/>
    <cellStyle name="Entrada 4 3 3 3 2" xfId="13377" xr:uid="{945DC182-8E06-4DC2-A1F2-3E67890C0ECB}"/>
    <cellStyle name="Entrada 4 3 3 4" xfId="10249" xr:uid="{126E482D-3019-408D-AAE1-BD47BBCB304F}"/>
    <cellStyle name="Entrada 4 3 4" xfId="1819" xr:uid="{338FB6AE-C369-4A43-947E-FFFCD4830806}"/>
    <cellStyle name="Entrada 4 3 4 2" xfId="10423" xr:uid="{E6DDF8FD-ABF4-4847-AA21-6D1C6C20CFCB}"/>
    <cellStyle name="Entrada 4 3 5" xfId="7033" xr:uid="{510EA1DC-A6E1-4D39-A7C1-DC14FABE1220}"/>
    <cellStyle name="Entrada 4 3 5 2" xfId="10595" xr:uid="{0ED2B421-A430-42D3-BB27-12A2D11F8981}"/>
    <cellStyle name="Entrada 4 3 6" xfId="8432" xr:uid="{AF982DB2-732A-4AF9-8C37-68C9EC05CCDE}"/>
    <cellStyle name="Entrada 4 3 6 2" xfId="12072" xr:uid="{4E233156-F7AF-4232-9626-436BB5480ABE}"/>
    <cellStyle name="Entrada 4 3 7" xfId="8720" xr:uid="{23391156-DEB2-4888-BCF9-178F336B3ECF}"/>
    <cellStyle name="Entrada 4 4" xfId="1468" xr:uid="{33D8E9A8-08DC-4412-851A-27FBC7705F69}"/>
    <cellStyle name="Entrada 4 4 2" xfId="1687" xr:uid="{56CE3F0A-0039-4D29-B74C-FB64CF1A1B74}"/>
    <cellStyle name="Entrada 4 4 2 2" xfId="10456" xr:uid="{4CAB702C-675E-471A-BAD4-78DD8B9C943C}"/>
    <cellStyle name="Entrada 4 4 3" xfId="2043" xr:uid="{7157D663-2BAE-467A-8F29-BB4D06E18118}"/>
    <cellStyle name="Entrada 4 4 3 2" xfId="10853" xr:uid="{38C3931E-E725-474B-AB41-348D060C3A8F}"/>
    <cellStyle name="Entrada 4 4 4" xfId="3503" xr:uid="{220B3193-5950-4DBA-9C8E-A2AD735AD323}"/>
    <cellStyle name="Entrada 4 4 4 2" xfId="12446" xr:uid="{92D37039-2FFF-4F2E-B845-D6A75C6E8C77}"/>
    <cellStyle name="Entrada 4 4 5" xfId="9892" xr:uid="{1099C36E-3904-41D0-83BB-CC77D7B41ED2}"/>
    <cellStyle name="Entrada 4 5" xfId="1164" xr:uid="{4177D1DF-3E61-434E-8758-13CA46F05CEA}"/>
    <cellStyle name="Entrada 4 5 2" xfId="10247" xr:uid="{FDEC996E-C4F1-4596-ACEB-86DE9CB3A145}"/>
    <cellStyle name="Entrada 4 6" xfId="1785" xr:uid="{C2261B3E-8A77-49C4-B9EB-1B9CBB4B5C28}"/>
    <cellStyle name="Entrada 4 6 2" xfId="10527" xr:uid="{CED8928F-7B9F-4A7F-9A56-C02F9D6F233C}"/>
    <cellStyle name="Entrada 4 7" xfId="6988" xr:uid="{C41DD9FE-AEF3-4012-8168-DB9B5670BF75}"/>
    <cellStyle name="Entrada 4 7 2" xfId="10544" xr:uid="{451D6C0C-3B33-4E94-B63D-44605C3A80CB}"/>
    <cellStyle name="Entrada 4 8" xfId="8383" xr:uid="{92CF32F5-20C8-4E3C-AFC5-F978C4997470}"/>
    <cellStyle name="Entrada 4 8 2" xfId="12025" xr:uid="{502BC8AD-2151-4C43-AA65-886CC55347AF}"/>
    <cellStyle name="Entrada 4 9" xfId="8508" xr:uid="{5CFC2422-7FDF-4286-B30D-09A501E8B9F1}"/>
    <cellStyle name="Entrada 5" xfId="2769" xr:uid="{35F30AF1-1DDA-4677-9715-7FCF1513F26B}"/>
    <cellStyle name="Entrada 5 2" xfId="9572" xr:uid="{FF92FD93-A6DC-49EC-9E4F-D8A9C95396FC}"/>
    <cellStyle name="Entrada 5 2 2" xfId="13243" xr:uid="{ED2C85AF-C596-400E-AF88-4A46F5AA8226}"/>
    <cellStyle name="Entrada 5 3" xfId="11551" xr:uid="{BACC9B86-5B7E-4AFB-A910-CCE737D6D14D}"/>
    <cellStyle name="Estilo 1" xfId="4" xr:uid="{00000000-0005-0000-0000-000000000000}"/>
    <cellStyle name="Excel Built-in Normal" xfId="98" xr:uid="{22055410-631C-4E5C-BAE0-726D9F9E5577}"/>
    <cellStyle name="Hipervínculo 2" xfId="99" xr:uid="{E929953A-911A-48BD-BABD-A702C18453E2}"/>
    <cellStyle name="Hipervínculo 2 2" xfId="636" xr:uid="{6B5E7E1A-90B9-46CF-8CDB-A18CF908B14D}"/>
    <cellStyle name="Hipervínculo 2 2 2" xfId="9772" xr:uid="{5071DC16-E5E5-4146-9841-72B2C5F39492}"/>
    <cellStyle name="Hipervínculo 2 2 3" xfId="9783" xr:uid="{3ED75DCE-0422-492C-8B1E-5E561716FDF0}"/>
    <cellStyle name="Hipervínculo 2 3" xfId="635" xr:uid="{F30065CE-B10D-4E2C-B5C6-E9AC2BDE1F1C}"/>
    <cellStyle name="Hipervínculo 2 3 2" xfId="2044" xr:uid="{02801CCA-0B8A-450B-8DEE-289ABC7D5B98}"/>
    <cellStyle name="Hipervínculo 2 3 2 2" xfId="3814" xr:uid="{3B319939-3C7C-4082-8E5B-6C02CC27271F}"/>
    <cellStyle name="Hipervínculo 2 3 3" xfId="1856" xr:uid="{87F4EE51-F3B2-49B0-AD87-E2A7B2EF2F6D}"/>
    <cellStyle name="Hipervínculo 2 4" xfId="1786" xr:uid="{261D99E0-D931-4825-9370-719637D6C100}"/>
    <cellStyle name="Hipervínculo 2 5" xfId="3010" xr:uid="{7DDA47EF-B0AB-44BB-8514-7853EA17C807}"/>
    <cellStyle name="Hipervínculo 3" xfId="637" xr:uid="{E712A6D6-27F2-40CC-9FFB-D81E7D92AA50}"/>
    <cellStyle name="Hipervínculo 4" xfId="638" xr:uid="{DE97AB66-0110-4D52-B84B-F66378BBFFF9}"/>
    <cellStyle name="Incorrecto 2" xfId="639" xr:uid="{4E0AC120-9A13-41D6-94E6-926CFEE25458}"/>
    <cellStyle name="Incorrecto 3" xfId="640" xr:uid="{1022288D-F21D-4678-A3BD-9DAAF056C55D}"/>
    <cellStyle name="Incorrecto 4" xfId="641" xr:uid="{201DFCA1-E250-4035-BF59-1AD8FECD3F20}"/>
    <cellStyle name="Incorrecto 5" xfId="2770" xr:uid="{842992F9-45BE-422F-8FC0-B86103E284F9}"/>
    <cellStyle name="Millares 10" xfId="71" xr:uid="{F9917BCD-CB98-416A-9AB3-566E8DC2E91B}"/>
    <cellStyle name="Millares 10 2" xfId="3569" xr:uid="{83A8920C-F50F-4CEA-A735-2E3FBF7A69B8}"/>
    <cellStyle name="Millares 10 2 2" xfId="6086" xr:uid="{A28C86A3-5327-4B73-AF75-670E1FD88BE8}"/>
    <cellStyle name="Millares 10 2 2 2" xfId="13502" xr:uid="{F56DD826-7AED-49D0-B4FC-C5F4716EF9BF}"/>
    <cellStyle name="Millares 10 2 3" xfId="9901" xr:uid="{0BBED8E1-9D8D-40DB-9C06-F8742D153763}"/>
    <cellStyle name="Millares 10 3" xfId="1448" xr:uid="{A5DB0B24-7FAE-49DA-B54F-E4722A330905}"/>
    <cellStyle name="Millares 10 3 2" xfId="13438" xr:uid="{376EA3EB-B664-4117-8BE1-2FD9B15EF691}"/>
    <cellStyle name="Millares 10 4" xfId="4669" xr:uid="{16A0586F-90FA-4D90-A0E9-D53806CB072F}"/>
    <cellStyle name="Millares 10 5" xfId="9776" xr:uid="{356A527A-73F7-48FA-9AFA-A4563992944C}"/>
    <cellStyle name="Millares 11" xfId="11740" xr:uid="{C39788CC-5A78-409B-A66D-9D5F19B00035}"/>
    <cellStyle name="Millares 12" xfId="8083" xr:uid="{E712012B-8FB2-411B-8F16-13D95BCD035C}"/>
    <cellStyle name="Millares 2" xfId="5" xr:uid="{00000000-0005-0000-0000-000001000000}"/>
    <cellStyle name="Millares 2 10" xfId="1083" xr:uid="{D4955F64-5C88-4268-B4D1-42AC331E342F}"/>
    <cellStyle name="Millares 2 10 2" xfId="4443" xr:uid="{4BFCAF67-3ABE-4661-9155-3B2AC1423A67}"/>
    <cellStyle name="Millares 2 10 2 2" xfId="12245" xr:uid="{556DCAD5-F178-4D41-A6BB-BC9338AF5932}"/>
    <cellStyle name="Millares 2 10 2 3" xfId="8612" xr:uid="{FD884379-DBCD-4F4B-A336-21FC2FCE593F}"/>
    <cellStyle name="Millares 2 10 3" xfId="10687" xr:uid="{6A7CE30E-92F7-406F-A865-CD6B2057F73F}"/>
    <cellStyle name="Millares 2 10 4" xfId="7110" xr:uid="{2CE76434-749E-43CF-8037-3B3A1AEE3163}"/>
    <cellStyle name="Millares 2 11" xfId="1969" xr:uid="{EAD23AB1-957C-4FEB-98B2-72BEDA8E4DC2}"/>
    <cellStyle name="Millares 2 11 2" xfId="4901" xr:uid="{F6783ECB-051F-4E6D-AA46-149CE31FF80C}"/>
    <cellStyle name="Millares 2 11 2 2" xfId="12362" xr:uid="{9C0A5A48-CCE5-47F6-A227-295CDC5D9983}"/>
    <cellStyle name="Millares 2 11 2 3" xfId="8730" xr:uid="{81523B29-9549-4FC0-B4A9-62A73417A10E}"/>
    <cellStyle name="Millares 2 11 3" xfId="10780" xr:uid="{A2DE2A1A-FAC6-48E2-AD2B-F3C6D6873AFE}"/>
    <cellStyle name="Millares 2 11 4" xfId="7204" xr:uid="{18F2C14F-3509-4F90-8813-C37BF171DA08}"/>
    <cellStyle name="Millares 2 12" xfId="2341" xr:uid="{4E92DB70-1D7F-4D9E-9308-0B6C78269C64}"/>
    <cellStyle name="Millares 2 12 2" xfId="5209" xr:uid="{5BD93BF1-1739-4A06-9BFD-03C9264DB6B5}"/>
    <cellStyle name="Millares 2 12 2 2" xfId="12824" xr:uid="{9121234C-6FAD-4952-B343-8BE10E0390BE}"/>
    <cellStyle name="Millares 2 12 2 3" xfId="9153" xr:uid="{8326FCDE-A18E-457B-B913-195A4A91E945}"/>
    <cellStyle name="Millares 2 12 3" xfId="11137" xr:uid="{2072235B-CCE3-4DC7-A7DE-A7954A1DB5CE}"/>
    <cellStyle name="Millares 2 12 4" xfId="7510" xr:uid="{25C702C6-5840-4F96-8D68-2AC9D2CC5613}"/>
    <cellStyle name="Millares 2 13" xfId="2420" xr:uid="{A3B686E8-44A3-4CDD-BB72-BB79837A6555}"/>
    <cellStyle name="Millares 2 13 2" xfId="5288" xr:uid="{34AE0CA3-21F5-4085-A7D4-FAEF6702E63D}"/>
    <cellStyle name="Millares 2 13 2 2" xfId="12903" xr:uid="{52D14D69-0E72-4D66-998F-CBF0507B9CCC}"/>
    <cellStyle name="Millares 2 13 2 3" xfId="9232" xr:uid="{CD467A86-8FC1-45DB-9B68-9753D9DFEE0E}"/>
    <cellStyle name="Millares 2 13 3" xfId="11216" xr:uid="{BC637BF0-9FE0-4922-BF82-36F257B2ECC3}"/>
    <cellStyle name="Millares 2 13 4" xfId="7589" xr:uid="{5572A623-2B2F-4C69-8618-15AE1C6BF1AB}"/>
    <cellStyle name="Millares 2 14" xfId="2485" xr:uid="{49CC131D-A525-49FB-842C-65B6C588E2F0}"/>
    <cellStyle name="Millares 2 14 2" xfId="5353" xr:uid="{5D2FFAB6-0CC4-4B43-8880-9CC5C6AF38DB}"/>
    <cellStyle name="Millares 2 14 2 2" xfId="12968" xr:uid="{AFF88184-B055-4E40-8D38-A33375BBCCBC}"/>
    <cellStyle name="Millares 2 14 2 3" xfId="9297" xr:uid="{A086B2BF-46AC-43F1-88ED-F210DBCBC360}"/>
    <cellStyle name="Millares 2 14 3" xfId="11281" xr:uid="{D8FECA5F-89A7-4532-A0E0-017F20C193B6}"/>
    <cellStyle name="Millares 2 14 4" xfId="7654" xr:uid="{A82EE8FA-5A30-4DC4-B80E-2EA9D9E89256}"/>
    <cellStyle name="Millares 2 15" xfId="2546" xr:uid="{1694F8F6-090F-4BB0-A634-DC9D9D112A11}"/>
    <cellStyle name="Millares 2 15 2" xfId="5414" xr:uid="{9ED0777B-FB6F-4A46-97EE-48C2125F611A}"/>
    <cellStyle name="Millares 2 15 2 2" xfId="13031" xr:uid="{4DB45BAA-D0CE-46D6-9D81-B5DE1E6EB3CD}"/>
    <cellStyle name="Millares 2 15 2 3" xfId="9360" xr:uid="{5C3E3359-6A7E-411B-B9FD-FD7EDE7518A0}"/>
    <cellStyle name="Millares 2 15 3" xfId="11344" xr:uid="{0BB2E6DF-2102-42DC-95CF-69FECCC72624}"/>
    <cellStyle name="Millares 2 15 4" xfId="7717" xr:uid="{4E546B71-AB64-41AA-A11A-1CDB15675C87}"/>
    <cellStyle name="Millares 2 16" xfId="2787" xr:uid="{70FAB7AC-7004-4A02-8C94-8ADE5FF09E6E}"/>
    <cellStyle name="Millares 2 16 2" xfId="5621" xr:uid="{BFBFFAF3-561B-416F-AE08-C5F343E0A9A9}"/>
    <cellStyle name="Millares 2 16 2 2" xfId="13250" xr:uid="{86816DBD-76DD-4F6D-9AAA-F3E26CD1BDCD}"/>
    <cellStyle name="Millares 2 16 2 3" xfId="9580" xr:uid="{D49998A3-79CD-4E09-9998-32145ED8A717}"/>
    <cellStyle name="Millares 2 16 3" xfId="11558" xr:uid="{8021EE41-4547-4912-8105-F7021E0D10C1}"/>
    <cellStyle name="Millares 2 16 4" xfId="7924" xr:uid="{0A7D9B0F-126A-46D3-98C0-30B9AD260C03}"/>
    <cellStyle name="Millares 2 17" xfId="3014" xr:uid="{A18C71D5-20F7-470B-B92B-A97C044662B7}"/>
    <cellStyle name="Millares 2 17 2" xfId="5768" xr:uid="{03793B10-D53D-484C-91CE-AAADFAC3C62F}"/>
    <cellStyle name="Millares 2 17 2 2" xfId="11809" xr:uid="{EA2AF695-9194-44B4-8176-C98F09F0CB09}"/>
    <cellStyle name="Millares 2 17 3" xfId="8159" xr:uid="{47B9D65C-80A8-4F44-A686-4D073C3BFA28}"/>
    <cellStyle name="Millares 2 18" xfId="4144" xr:uid="{D22AA3DD-866F-4589-AC09-701316DE176E}"/>
    <cellStyle name="Millares 2 18 2" xfId="6399" xr:uid="{C341B7C0-786A-43F3-87C6-DB03DC761A29}"/>
    <cellStyle name="Millares 2 18 2 2" xfId="11741" xr:uid="{4E13CFA1-8F01-4B12-9165-A1DD48DDA983}"/>
    <cellStyle name="Millares 2 18 3" xfId="8084" xr:uid="{40B819AC-FE48-4F55-B199-2410BD55D5CA}"/>
    <cellStyle name="Millares 2 19" xfId="4246" xr:uid="{E4801CCA-DAB4-43BC-8D93-D197A829C932}"/>
    <cellStyle name="Millares 2 19 2" xfId="9951" xr:uid="{649366CD-85F3-4FAB-B193-41D23DC3DE6C}"/>
    <cellStyle name="Millares 2 2" xfId="6" xr:uid="{00000000-0005-0000-0000-000002000000}"/>
    <cellStyle name="Millares 2 2 10" xfId="2317" xr:uid="{FCED20A4-FD90-4AB0-90EE-EBE1432DBFCA}"/>
    <cellStyle name="Millares 2 2 10 2" xfId="5185" xr:uid="{BB89AF72-BEFB-453E-94CB-9E5B5793FCCC}"/>
    <cellStyle name="Millares 2 2 10 2 2" xfId="12799" xr:uid="{2960E921-A043-4F84-AC11-B532ECB58724}"/>
    <cellStyle name="Millares 2 2 10 2 3" xfId="9128" xr:uid="{F6734C3A-F882-4561-BBD2-289EF216064F}"/>
    <cellStyle name="Millares 2 2 10 3" xfId="11113" xr:uid="{57B302BE-4A3F-460E-B648-2E6EC7DAF231}"/>
    <cellStyle name="Millares 2 2 10 4" xfId="7486" xr:uid="{3DC47A78-4623-44F4-95C6-D7DF1F204632}"/>
    <cellStyle name="Millares 2 2 11" xfId="2342" xr:uid="{6E62AC23-443E-4001-909D-2BE9AFC2E7C9}"/>
    <cellStyle name="Millares 2 2 11 2" xfId="5210" xr:uid="{F586142F-71ED-4A2B-8BA2-FDC7A813BF9E}"/>
    <cellStyle name="Millares 2 2 11 2 2" xfId="12825" xr:uid="{CC96E836-2E6E-49F4-8666-883AD43856F5}"/>
    <cellStyle name="Millares 2 2 11 2 3" xfId="9154" xr:uid="{E049BF59-CE39-4629-8132-DAEB913A32C7}"/>
    <cellStyle name="Millares 2 2 11 3" xfId="11138" xr:uid="{7FC5171B-2B65-43F4-A999-FF661AED2B1F}"/>
    <cellStyle name="Millares 2 2 11 4" xfId="7511" xr:uid="{E96EC2CE-A4FE-4C95-B242-19451B647277}"/>
    <cellStyle name="Millares 2 2 12" xfId="2421" xr:uid="{C3A18598-F460-4920-9AB4-AA38C6236CA9}"/>
    <cellStyle name="Millares 2 2 12 2" xfId="5289" xr:uid="{F958CA8B-5F41-4FF6-85E2-0BD27127EE7C}"/>
    <cellStyle name="Millares 2 2 12 2 2" xfId="12904" xr:uid="{FB6D50B6-9ED3-486E-AF24-8EF107BBC0AC}"/>
    <cellStyle name="Millares 2 2 12 2 3" xfId="9233" xr:uid="{1B00E85F-C12F-4470-9605-DA514E960F6C}"/>
    <cellStyle name="Millares 2 2 12 3" xfId="11217" xr:uid="{F9D935D7-6EE6-4189-824D-545EF6285543}"/>
    <cellStyle name="Millares 2 2 12 4" xfId="7590" xr:uid="{D2A48269-9C67-46E9-A745-B3A21FD9DC0E}"/>
    <cellStyle name="Millares 2 2 13" xfId="2486" xr:uid="{B343533D-748D-4E32-8DAA-084131DD62B6}"/>
    <cellStyle name="Millares 2 2 13 2" xfId="5354" xr:uid="{4BE27506-BAF7-4AA5-95D5-2EABB5ED5390}"/>
    <cellStyle name="Millares 2 2 13 2 2" xfId="12969" xr:uid="{665C071A-0EE9-4CE7-B6CB-B5BFEC8F48A4}"/>
    <cellStyle name="Millares 2 2 13 2 3" xfId="9298" xr:uid="{1ECA1218-7B88-45CA-98FB-A312D7974DB7}"/>
    <cellStyle name="Millares 2 2 13 3" xfId="11282" xr:uid="{B7D338CA-7D79-451E-9AD3-44AB7A8B4933}"/>
    <cellStyle name="Millares 2 2 13 4" xfId="7655" xr:uid="{F7E26F39-9DDF-492E-B6C5-66989430A3F2}"/>
    <cellStyle name="Millares 2 2 14" xfId="2547" xr:uid="{9F647121-C1CE-4C34-9045-C2D5561DF1B1}"/>
    <cellStyle name="Millares 2 2 14 2" xfId="5415" xr:uid="{F1934C05-35A7-463D-8A75-3D97E9C3C9BB}"/>
    <cellStyle name="Millares 2 2 14 2 2" xfId="13032" xr:uid="{FA7B8D0A-1D11-4B35-96B4-3384C37C9D04}"/>
    <cellStyle name="Millares 2 2 14 2 3" xfId="9361" xr:uid="{FD892E42-B77D-4C34-A5E5-AF7BE74343A5}"/>
    <cellStyle name="Millares 2 2 14 3" xfId="11345" xr:uid="{FC3D3E71-6FDF-4495-A256-A6A53EF17FA9}"/>
    <cellStyle name="Millares 2 2 14 4" xfId="7718" xr:uid="{2E859AA2-15DB-4C68-BFF1-13AA62EA16EF}"/>
    <cellStyle name="Millares 2 2 15" xfId="2800" xr:uid="{39C6DC87-117D-46BE-90F5-79B800086947}"/>
    <cellStyle name="Millares 2 2 15 2" xfId="5634" xr:uid="{D1BFE470-82EB-4AA6-95A3-2D87F003B4F5}"/>
    <cellStyle name="Millares 2 2 15 2 2" xfId="13263" xr:uid="{C2671D15-0F86-4BD0-899C-5478C11D62ED}"/>
    <cellStyle name="Millares 2 2 15 2 3" xfId="9593" xr:uid="{DC1E353D-7B95-49E5-963A-B6E26E6D782E}"/>
    <cellStyle name="Millares 2 2 15 3" xfId="11571" xr:uid="{7AA70E7D-C4F5-4A01-90E4-6F3DBF08F25B}"/>
    <cellStyle name="Millares 2 2 15 4" xfId="7937" xr:uid="{A5E1125A-4954-4A78-AC6D-5578E77AB97C}"/>
    <cellStyle name="Millares 2 2 16" xfId="3015" xr:uid="{D3589CC4-0DE5-4DA7-8D6E-BB81CB635028}"/>
    <cellStyle name="Millares 2 2 16 2" xfId="5769" xr:uid="{7C730C33-8DF5-42C8-A2C6-BDCBA96C5AE4}"/>
    <cellStyle name="Millares 2 2 16 2 2" xfId="11810" xr:uid="{52305125-5C3A-46C2-8E46-BECC059F69F4}"/>
    <cellStyle name="Millares 2 2 16 3" xfId="8160" xr:uid="{5CF150AE-74C0-4498-8CAE-9A6A324DB987}"/>
    <cellStyle name="Millares 2 2 17" xfId="4145" xr:uid="{462D44C3-6AE0-43B6-A78F-E6CCC1608F04}"/>
    <cellStyle name="Millares 2 2 17 2" xfId="6400" xr:uid="{14B271AA-FAEE-4F43-A173-2AB4C7424463}"/>
    <cellStyle name="Millares 2 2 17 2 2" xfId="11742" xr:uid="{440072B2-43CD-4083-8B10-FFC91DEF1D7B}"/>
    <cellStyle name="Millares 2 2 17 3" xfId="8085" xr:uid="{1DCD83B0-92C6-43A0-96D7-5A36268DD430}"/>
    <cellStyle name="Millares 2 2 18" xfId="101" xr:uid="{4E3ED99F-3566-414C-82A5-7B862987035D}"/>
    <cellStyle name="Millares 2 2 18 2" xfId="9952" xr:uid="{48319019-A901-46E1-AC9F-67BB15831DF9}"/>
    <cellStyle name="Millares 2 2 19" xfId="4247" xr:uid="{E097CC1E-15E3-4F78-8BE5-C903638B5C48}"/>
    <cellStyle name="Millares 2 2 19 2" xfId="13550" xr:uid="{589926EA-7D3A-4DF7-AB24-FA04230E925E}"/>
    <cellStyle name="Millares 2 2 2" xfId="236" xr:uid="{9C916357-1F2A-4B03-B77F-A72DE99926FF}"/>
    <cellStyle name="Millares 2 2 2 10" xfId="3127" xr:uid="{780F0FAE-753C-4F5A-876F-2E2226D2D84F}"/>
    <cellStyle name="Millares 2 2 2 10 2" xfId="5858" xr:uid="{67ED3FAC-F715-4A78-9B55-26D8451955CB}"/>
    <cellStyle name="Millares 2 2 2 10 2 2" xfId="11874" xr:uid="{53CB84D7-C4C8-4F6B-94D5-6522B6109E98}"/>
    <cellStyle name="Millares 2 2 2 10 3" xfId="8225" xr:uid="{1348989B-8710-44C0-BA0C-C97E48E791B5}"/>
    <cellStyle name="Millares 2 2 2 11" xfId="4309" xr:uid="{85E1DB46-EF45-45E3-8F9C-F0DB857F3DF4}"/>
    <cellStyle name="Millares 2 2 2 11 2" xfId="10014" xr:uid="{CDF7632D-E05E-4F81-9B0E-DF454DFD4514}"/>
    <cellStyle name="Millares 2 2 2 12" xfId="6563" xr:uid="{16821F2D-715B-4C36-A732-0CE4B6CCB8B8}"/>
    <cellStyle name="Millares 2 2 2 2" xfId="275" xr:uid="{972CA823-0BB9-4995-B9CA-E982F2821A1D}"/>
    <cellStyle name="Millares 2 2 2 2 2" xfId="1168" xr:uid="{6A2A74A4-1291-4429-8420-C0DD51800775}"/>
    <cellStyle name="Millares 2 2 2 2 2 2" xfId="3819" xr:uid="{4044C4BF-FAC8-4CA6-B860-152476B53A02}"/>
    <cellStyle name="Millares 2 2 2 2 2 2 2" xfId="6319" xr:uid="{6504657A-7621-44C9-A22A-A1950420C811}"/>
    <cellStyle name="Millares 2 2 2 2 2 2 2 2" xfId="13533" xr:uid="{4D75F2DE-2E43-4B1E-8E64-9BB2BE76E547}"/>
    <cellStyle name="Millares 2 2 2 2 2 2 3" xfId="9939" xr:uid="{6E9CF6D2-5FB9-416F-A492-63DA9A65C8DF}"/>
    <cellStyle name="Millares 2 2 2 2 3" xfId="1167" xr:uid="{8CA2D274-9202-4241-82BB-A73B9A95B8E6}"/>
    <cellStyle name="Millares 2 2 2 2 3 2" xfId="3571" xr:uid="{8F821E4B-B557-4324-A668-512373FEAC74}"/>
    <cellStyle name="Millares 2 2 2 2 3 2 2" xfId="6087" xr:uid="{9BD0B2CF-383C-4ACA-8908-99DF8006A1A6}"/>
    <cellStyle name="Millares 2 2 2 2 3 2 2 2" xfId="12622" xr:uid="{9E6B7C08-5923-4E03-938A-B4BD9F895369}"/>
    <cellStyle name="Millares 2 2 2 2 3 2 3" xfId="8943" xr:uid="{5D0F81D1-80EF-46C6-98AE-8C9848524116}"/>
    <cellStyle name="Millares 2 2 2 2 3 3" xfId="4507" xr:uid="{7B2EB3BC-308F-4A2D-B7F2-949FF965356E}"/>
    <cellStyle name="Millares 2 2 2 2 3 3 2" xfId="10250" xr:uid="{60556191-460C-4576-8A99-7B5FE9698707}"/>
    <cellStyle name="Millares 2 2 2 2 3 4" xfId="6776" xr:uid="{BE68601A-1EEC-4224-8E6F-CB53E6E688A7}"/>
    <cellStyle name="Millares 2 2 2 2 4" xfId="2922" xr:uid="{75D1AD9C-1939-453B-8407-A3FA8F3CC347}"/>
    <cellStyle name="Millares 2 2 2 2 4 2" xfId="5729" xr:uid="{D36935EB-7E6E-492C-83E1-7AE7DCD35419}"/>
    <cellStyle name="Millares 2 2 2 2 4 2 2" xfId="13360" xr:uid="{CEF9BD71-3B16-49D0-A048-22898F5BF487}"/>
    <cellStyle name="Millares 2 2 2 2 4 2 3" xfId="9691" xr:uid="{0A633F20-0D03-4D53-9CC0-7A9AC00C62A4}"/>
    <cellStyle name="Millares 2 2 2 2 4 3" xfId="11666" xr:uid="{BDDDD0B9-2F2F-4728-AB93-D93F28318B48}"/>
    <cellStyle name="Millares 2 2 2 2 4 4" xfId="8036" xr:uid="{D20472F0-1E76-422A-80BF-0031FDBAC34F}"/>
    <cellStyle name="Millares 2 2 2 3" xfId="750" xr:uid="{0861E62C-16AD-4913-BFB7-655FA9068E06}"/>
    <cellStyle name="Millares 2 2 2 3 2" xfId="2999" xr:uid="{20C5615A-9614-4E97-BDA5-F28CEF473E52}"/>
    <cellStyle name="Millares 2 2 2 3 2 2" xfId="3946" xr:uid="{FDD25ABD-276F-4CF9-881E-46ECE4F3BDBC}"/>
    <cellStyle name="Millares 2 2 2 3 2 2 2" xfId="6365" xr:uid="{D4513E74-5FD2-4797-8F94-61F1F2E91503}"/>
    <cellStyle name="Millares 2 2 2 3 2 2 2 2" xfId="13424" xr:uid="{F4551904-2A19-46E8-93C8-7EE135ACAB95}"/>
    <cellStyle name="Millares 2 2 2 3 2 2 3" xfId="9748" xr:uid="{DA6F7E42-CF9A-47E2-BBE1-EB25C9EA8C3B}"/>
    <cellStyle name="Millares 2 2 2 3 2 3" xfId="5758" xr:uid="{D795C9B0-A07E-4640-8DF5-180B7E183CD8}"/>
    <cellStyle name="Millares 2 2 2 3 2 3 2" xfId="11730" xr:uid="{6B6FC239-0250-47DA-B314-7A80252EE042}"/>
    <cellStyle name="Millares 2 2 2 3 2 4" xfId="8073" xr:uid="{8B5B0D72-D9A0-41A9-A75F-5F407017C5B8}"/>
    <cellStyle name="Millares 2 2 2 3 3" xfId="3311" xr:uid="{D49EB6E8-25F1-4F22-A84E-7343E2DCB418}"/>
    <cellStyle name="Millares 2 2 2 3 3 2" xfId="5925" xr:uid="{1382C15E-0080-465C-90AD-EB4941D71770}"/>
    <cellStyle name="Millares 2 2 2 4" xfId="1169" xr:uid="{132B5D95-7D7A-4D0D-A6AB-3800D3854822}"/>
    <cellStyle name="Millares 2 2 2 4 2" xfId="2162" xr:uid="{7D2080DE-B63E-4D1A-8A26-C1C1C17A55AD}"/>
    <cellStyle name="Millares 2 2 2 4 3" xfId="2743" xr:uid="{7201E68E-DAF5-4632-B58F-AE50E9EE8153}"/>
    <cellStyle name="Millares 2 2 2 4 3 2" xfId="5611" xr:uid="{BAA60DAD-D1BD-44DD-9B7B-9F3E1B371B58}"/>
    <cellStyle name="Millares 2 2 2 4 3 2 2" xfId="13231" xr:uid="{0BDF2B4F-4069-44EB-9383-1C655C6292F8}"/>
    <cellStyle name="Millares 2 2 2 4 3 2 3" xfId="9560" xr:uid="{547BDC83-A51F-41D6-ADBA-505BDB557140}"/>
    <cellStyle name="Millares 2 2 2 4 3 3" xfId="11541" xr:uid="{2F0CF1C4-5D2D-4D82-B8A5-2D4B63AD893C}"/>
    <cellStyle name="Millares 2 2 2 4 3 4" xfId="7914" xr:uid="{74A0FD94-490E-40DB-8354-92BD043478A1}"/>
    <cellStyle name="Millares 2 2 2 4 4" xfId="1860" xr:uid="{06FA71AE-9557-4C61-A2BE-06F1BF41C2F5}"/>
    <cellStyle name="Millares 2 2 2 4 4 2" xfId="4813" xr:uid="{EEE6B7F1-212B-4F82-85BD-02EE794E9264}"/>
    <cellStyle name="Millares 2 2 2 4 4 2 2" xfId="12166" xr:uid="{AB3413A8-CEA3-476D-85C6-63D00431109C}"/>
    <cellStyle name="Millares 2 2 2 4 4 3" xfId="8533" xr:uid="{E3B91241-EA0F-49AE-8419-CE5AC68BD815}"/>
    <cellStyle name="Millares 2 2 2 4 5" xfId="10210" xr:uid="{71ED73F7-CD0D-4567-B69C-FE9CB6E58E87}"/>
    <cellStyle name="Millares 2 2 2 4 6" xfId="6757" xr:uid="{517F8582-588F-49C8-8CF3-9E875B2CA6A4}"/>
    <cellStyle name="Millares 2 2 2 5" xfId="1146" xr:uid="{B0704517-DDE5-42C4-9593-4A84F6F90F35}"/>
    <cellStyle name="Millares 2 2 2 5 2" xfId="4506" xr:uid="{F30F3ED3-FADF-44DA-855B-55684E543541}"/>
    <cellStyle name="Millares 2 2 2 5 2 2" xfId="12309" xr:uid="{0975D88A-A8E5-4980-9A76-6A452A9A2843}"/>
    <cellStyle name="Millares 2 2 2 5 2 3" xfId="8676" xr:uid="{617A3DFC-477A-4235-BECC-57E0AAEDE54A}"/>
    <cellStyle name="Millares 2 2 2 5 3" xfId="10744" xr:uid="{859FB4DD-5F11-4ECC-B0FB-11C825544407}"/>
    <cellStyle name="Millares 2 2 2 5 4" xfId="7167" xr:uid="{6BF50638-0F0F-48AC-9161-C5AD4F13F0E0}"/>
    <cellStyle name="Millares 2 2 2 6" xfId="2405" xr:uid="{848A306D-C6DE-41EE-A09C-8749EFCA1B83}"/>
    <cellStyle name="Millares 2 2 2 6 2" xfId="5273" xr:uid="{FA5BC9F1-1BC5-4B61-B131-175085BAFF07}"/>
    <cellStyle name="Millares 2 2 2 6 2 2" xfId="12888" xr:uid="{5954D3FA-3C0B-4D9D-8887-3FE99FF70495}"/>
    <cellStyle name="Millares 2 2 2 6 2 3" xfId="9217" xr:uid="{98913093-9150-4534-B10A-86398E7DCE3B}"/>
    <cellStyle name="Millares 2 2 2 6 3" xfId="11201" xr:uid="{B5041673-D7F5-489D-8791-CC440BDB2C59}"/>
    <cellStyle name="Millares 2 2 2 6 4" xfId="7574" xr:uid="{78194ABE-18C3-4E1E-AF67-EACE498DFB1C}"/>
    <cellStyle name="Millares 2 2 2 7" xfId="2417" xr:uid="{681B51F1-902E-45EB-97AC-5208EF5111DB}"/>
    <cellStyle name="Millares 2 2 2 7 2" xfId="5285" xr:uid="{B23E8CCD-B4D1-47E6-9437-6C015D111D3B}"/>
    <cellStyle name="Millares 2 2 2 7 2 2" xfId="12900" xr:uid="{BC470674-2EB4-424F-BDCF-868904D0AF82}"/>
    <cellStyle name="Millares 2 2 2 7 2 3" xfId="9229" xr:uid="{195CE0DC-1723-4833-8BA6-CF3F527B7E94}"/>
    <cellStyle name="Millares 2 2 2 7 3" xfId="11213" xr:uid="{4D782358-08C8-466B-AB6C-E8A58DB1537E}"/>
    <cellStyle name="Millares 2 2 2 7 4" xfId="7586" xr:uid="{7C02A779-C29E-45EE-A6D0-D4408A6AF5AE}"/>
    <cellStyle name="Millares 2 2 2 8" xfId="2484" xr:uid="{F6092B28-66A6-41B8-A73E-F14C270F06C2}"/>
    <cellStyle name="Millares 2 2 2 8 2" xfId="5352" xr:uid="{095DEDFE-5AFD-47D3-AF2B-6FDF9A10C33F}"/>
    <cellStyle name="Millares 2 2 2 8 2 2" xfId="12967" xr:uid="{2A94C941-8D59-4C0A-9728-C96392CC6C51}"/>
    <cellStyle name="Millares 2 2 2 8 2 3" xfId="9296" xr:uid="{8871011B-6CE6-4144-AACA-0CA4E6A813FA}"/>
    <cellStyle name="Millares 2 2 2 8 3" xfId="11280" xr:uid="{12103B72-6B50-412B-9EEE-5B52A7A70D25}"/>
    <cellStyle name="Millares 2 2 2 8 4" xfId="7653" xr:uid="{7FBDD681-3E9B-486A-9D67-0FE47CF61081}"/>
    <cellStyle name="Millares 2 2 2 9" xfId="2622" xr:uid="{4AC09757-4B2C-44BD-9691-EC383CA31265}"/>
    <cellStyle name="Millares 2 2 2 9 2" xfId="5490" xr:uid="{A05AC2B1-48F0-4F56-AFD8-A6AB9AE3EB0B}"/>
    <cellStyle name="Millares 2 2 2 9 2 2" xfId="13107" xr:uid="{3F1CCC64-E1A9-401A-B170-C49998F07121}"/>
    <cellStyle name="Millares 2 2 2 9 2 3" xfId="9436" xr:uid="{645E85FD-0882-4257-8EEF-9BE4AC0A62BD}"/>
    <cellStyle name="Millares 2 2 2 9 3" xfId="11420" xr:uid="{3011CD6C-DEC8-46A9-B6D4-48CC2465B3E6}"/>
    <cellStyle name="Millares 2 2 2 9 4" xfId="7793" xr:uid="{F1216E1A-F3A0-4F33-B266-11BB23348D6A}"/>
    <cellStyle name="Millares 2 2 20" xfId="6501" xr:uid="{3B8075A6-85C6-4BCB-82E3-1DA017963FB4}"/>
    <cellStyle name="Millares 2 2 21" xfId="38" xr:uid="{895FD9FB-E680-44EC-A680-4C8873F718CE}"/>
    <cellStyle name="Millares 2 2 3" xfId="276" xr:uid="{B0C95FEB-8FF5-4AD4-A1C3-B30E3D2D60ED}"/>
    <cellStyle name="Millares 2 2 3 2" xfId="1170" xr:uid="{19F392DB-32A4-49F2-A5C2-9450AB7610F6}"/>
    <cellStyle name="Millares 2 2 3 2 2" xfId="3947" xr:uid="{061A62FC-3485-4672-B98C-01431F81FB96}"/>
    <cellStyle name="Millares 2 2 3 3" xfId="2908" xr:uid="{7EEF5998-47FA-453C-B17E-CF81D46E8D78}"/>
    <cellStyle name="Millares 2 2 3 3 2" xfId="3835" xr:uid="{E426AA81-5EB0-45AD-BA9D-79BF1E036846}"/>
    <cellStyle name="Millares 2 2 3 3 2 2" xfId="6333" xr:uid="{855A1B2B-5E88-48CE-AE3F-6381A9A6F5FE}"/>
    <cellStyle name="Millares 2 2 3 3 2 2 2" xfId="13348" xr:uid="{00D24884-A25A-42AE-8DE1-0101011BFDA8}"/>
    <cellStyle name="Millares 2 2 3 3 2 3" xfId="9679" xr:uid="{A54448DA-A9C4-45D9-BD6D-BFDB00F37EF4}"/>
    <cellStyle name="Millares 2 2 3 3 3" xfId="3129" xr:uid="{6DECED2F-11D5-48E7-A073-AF1E08077AEC}"/>
    <cellStyle name="Millares 2 2 3 3 4" xfId="5717" xr:uid="{711B14CF-7396-4948-B208-C1950855C214}"/>
    <cellStyle name="Millares 2 2 3 3 4 2" xfId="11654" xr:uid="{FFA96459-BE76-41DA-8A35-0B050E04AD34}"/>
    <cellStyle name="Millares 2 2 3 3 5" xfId="8024" xr:uid="{DE8022E1-E267-40CC-808E-D41B0D279077}"/>
    <cellStyle name="Millares 2 2 4" xfId="277" xr:uid="{270B6819-B986-4641-B7ED-118CEBA5E167}"/>
    <cellStyle name="Millares 2 2 4 2" xfId="3848" xr:uid="{BED65D60-F3E5-4FBC-9CB1-F03D7E25C0BD}"/>
    <cellStyle name="Millares 2 2 4 2 2" xfId="3948" xr:uid="{94519349-B998-45C4-B599-C50A81E03135}"/>
    <cellStyle name="Millares 2 2 4 3" xfId="3012" xr:uid="{D8512CC4-78E9-4E89-9FFB-B2A85C3D8E6F}"/>
    <cellStyle name="Millares 2 2 5" xfId="274" xr:uid="{88F29FF2-C520-46A5-8C67-AD830EC4426E}"/>
    <cellStyle name="Millares 2 2 5 2" xfId="1525" xr:uid="{6E1DC9FE-A45E-48C9-8754-69E88547B349}"/>
    <cellStyle name="Millares 2 2 5 2 2" xfId="3570" xr:uid="{E2135716-5D31-431B-97DE-E8B4F02C65C4}"/>
    <cellStyle name="Millares 2 2 5 2 3" xfId="4686" xr:uid="{678A1D66-1959-440A-9CB4-48400E7EF06E}"/>
    <cellStyle name="Millares 2 2 5 2 3 2" xfId="10494" xr:uid="{14E8BAAE-F681-4624-BEC3-48A8754E461F}"/>
    <cellStyle name="Millares 2 2 5 2 4" xfId="6954" xr:uid="{431AF5A6-4348-449F-818B-F3A1D1C92853}"/>
    <cellStyle name="Millares 2 2 5 3" xfId="3505" xr:uid="{283F3EF3-BCAB-48AE-A93D-45F37251149A}"/>
    <cellStyle name="Millares 2 2 5 3 2" xfId="6027" xr:uid="{2BE1C98C-12B1-4140-947F-6A7A13423BDF}"/>
    <cellStyle name="Millares 2 2 5 3 2 2" xfId="13435" xr:uid="{A97FCE04-686C-4266-A510-34E501F697D6}"/>
    <cellStyle name="Millares 2 2 5 3 3" xfId="9768" xr:uid="{B560A185-C581-4569-AB01-6F090D5F3195}"/>
    <cellStyle name="Millares 2 2 6" xfId="1084" xr:uid="{D45E9286-645F-4CD4-B824-7A67F89976C9}"/>
    <cellStyle name="Millares 2 2 6 2" xfId="2996" xr:uid="{63A2AFE7-1C06-4B38-98FA-CA5BEA0E0A6F}"/>
    <cellStyle name="Millares 2 2 6 2 2" xfId="3933" xr:uid="{7914CB10-C681-4482-97D7-E49CACA31077}"/>
    <cellStyle name="Millares 2 2 6 2 2 2" xfId="6359" xr:uid="{A5E0C6E8-ABFD-4E69-8965-A53C4E50EC9A}"/>
    <cellStyle name="Millares 2 2 6 2 2 2 2" xfId="13420" xr:uid="{F2F9E54E-F2AB-4ED6-8256-E1A57FF5A40C}"/>
    <cellStyle name="Millares 2 2 6 2 2 3" xfId="9744" xr:uid="{C5B7D3FF-72E0-444D-A5DA-0D5750E97FAC}"/>
    <cellStyle name="Millares 2 2 6 2 3" xfId="5755" xr:uid="{1A0A40C3-45A2-4CED-BF9E-5A83AA2970F2}"/>
    <cellStyle name="Millares 2 2 6 2 3 2" xfId="11726" xr:uid="{678E50A4-721C-49F9-8140-774E65031F1F}"/>
    <cellStyle name="Millares 2 2 6 2 4" xfId="8069" xr:uid="{347FD318-D104-40CD-8432-3C4C57E93139}"/>
    <cellStyle name="Millares 2 2 6 3" xfId="3564" xr:uid="{8F6FF171-8F20-4531-9DA4-FB5F2AA0B740}"/>
    <cellStyle name="Millares 2 2 6 3 2" xfId="6084" xr:uid="{80163707-3CF7-4D08-93CB-314064D5FAB3}"/>
    <cellStyle name="Millares 2 2 6 3 2 2" xfId="12183" xr:uid="{75BA24A7-8FB5-4164-A59E-99D9026467DA}"/>
    <cellStyle name="Millares 2 2 6 3 3" xfId="8550" xr:uid="{27CB70BB-CDA0-4F36-8515-7B9E35B9368E}"/>
    <cellStyle name="Millares 2 2 6 4" xfId="4444" xr:uid="{48FA9A40-1C36-42EF-94BD-1DAC4F4D12E0}"/>
    <cellStyle name="Millares 2 2 6 4 2" xfId="10147" xr:uid="{DC0CC445-8687-4132-952C-66692471688B}"/>
    <cellStyle name="Millares 2 2 6 5" xfId="6695" xr:uid="{2A0E9363-815E-44F2-BE62-2402514E1BBB}"/>
    <cellStyle name="Millares 2 2 7" xfId="1881" xr:uid="{5F6F8E3C-5EDD-4ABC-BEDC-ABD4AD36817E}"/>
    <cellStyle name="Millares 2 2 7 2" xfId="3710" xr:uid="{719B497D-AE9B-4B63-92FC-912F24DA86D6}"/>
    <cellStyle name="Millares 2 2 7 2 2" xfId="12246" xr:uid="{89BD857C-DAA8-40C6-BBCC-6E0DB2223CE6}"/>
    <cellStyle name="Millares 2 2 7 2 3" xfId="8613" xr:uid="{12C2FEB9-7037-40F0-B2E0-5B6E968110A3}"/>
    <cellStyle name="Millares 2 2 7 3" xfId="4829" xr:uid="{557A8A2B-7FA1-436B-80D7-AA0D36323D5C}"/>
    <cellStyle name="Millares 2 2 7 3 2" xfId="9898" xr:uid="{44C89479-A634-44EC-B701-4D217F60D94C}"/>
    <cellStyle name="Millares 2 2 7 4" xfId="10688" xr:uid="{50A6F259-3D21-4E6E-94E9-0E06C9921B0D}"/>
    <cellStyle name="Millares 2 2 7 5" xfId="7111" xr:uid="{CC495451-B638-47A4-B53E-4100F1E37D21}"/>
    <cellStyle name="Millares 2 2 8" xfId="1970" xr:uid="{3468B20E-4737-4CB4-BB17-114041F34DCC}"/>
    <cellStyle name="Millares 2 2 8 2" xfId="4902" xr:uid="{1353573D-2A5D-4773-9F56-1E0CEC27733A}"/>
    <cellStyle name="Millares 2 2 8 2 2" xfId="12363" xr:uid="{D116AD57-A3CB-425E-8A4B-4029AE4999DA}"/>
    <cellStyle name="Millares 2 2 8 2 3" xfId="8731" xr:uid="{AAA324E9-408C-4850-BB1B-CA1C0D6640E4}"/>
    <cellStyle name="Millares 2 2 8 3" xfId="10781" xr:uid="{A4498AD3-990A-44BE-9F9E-D1BDB937FB0C}"/>
    <cellStyle name="Millares 2 2 8 4" xfId="7205" xr:uid="{02D9BA13-D58C-4166-8F53-63BE844FF0FC}"/>
    <cellStyle name="Millares 2 2 9" xfId="2139" xr:uid="{14F76E3D-33A5-4DDC-BC6E-C7C6897F0C50}"/>
    <cellStyle name="Millares 2 2 9 2" xfId="5017" xr:uid="{CA305460-60B1-4D69-9206-CDD5DF356A46}"/>
    <cellStyle name="Millares 2 2 9 2 2" xfId="12599" xr:uid="{A3293919-B563-4498-BACC-A9BB5FB33442}"/>
    <cellStyle name="Millares 2 2 9 2 3" xfId="8920" xr:uid="{548550B7-6382-445D-843D-ACA0617F0B8C}"/>
    <cellStyle name="Millares 2 2 9 3" xfId="10943" xr:uid="{568F7586-FE7F-4448-8CA1-08DD862D1016}"/>
    <cellStyle name="Millares 2 2 9 4" xfId="7316" xr:uid="{3D4571CF-AF9B-47B5-8852-F7C4E4A04381}"/>
    <cellStyle name="Millares 2 20" xfId="13557" xr:uid="{2058541A-8EA8-4C01-9EE8-9433E4168D37}"/>
    <cellStyle name="Millares 2 21" xfId="6500" xr:uid="{294A0753-D07A-47F4-8F27-5EBE4B50D1E8}"/>
    <cellStyle name="Millares 2 22" xfId="100" xr:uid="{15B0CE51-0973-4F39-8E26-7ACA2443A68F}"/>
    <cellStyle name="Millares 2 3" xfId="102" xr:uid="{A70EA94D-38C9-47E1-9FCE-95504DF1D4BF}"/>
    <cellStyle name="Millares 2 3 2" xfId="279" xr:uid="{8309C698-0B27-439D-82C6-91A54CE74D16}"/>
    <cellStyle name="Millares 2 3 2 2" xfId="751" xr:uid="{ED0298CA-4377-4237-AEDA-1D56DEF102A7}"/>
    <cellStyle name="Millares 2 3 2 2 2" xfId="3949" xr:uid="{947D43AF-5538-4D88-A85A-A933DE66D1D4}"/>
    <cellStyle name="Millares 2 3 2 3" xfId="752" xr:uid="{843CF515-B19B-4903-9F59-D0D788B627E5}"/>
    <cellStyle name="Millares 2 3 2 4" xfId="1171" xr:uid="{B99A8BB5-70FB-4543-9C16-69585DFDB339}"/>
    <cellStyle name="Millares 2 3 3" xfId="280" xr:uid="{CCD57B89-5CE4-4633-A267-9FCABB4FDE9D}"/>
    <cellStyle name="Millares 2 3 3 2" xfId="1172" xr:uid="{FFA61117-5237-4F16-9F29-DEF3E9D1B6F1}"/>
    <cellStyle name="Millares 2 3 3 2 2" xfId="2163" xr:uid="{6515E6CF-2F66-43F9-9BF0-0AB92061A7B0}"/>
    <cellStyle name="Millares 2 3 3 2 3" xfId="1958" xr:uid="{45AE84A2-1B38-462A-97DA-9F8AF71701B0}"/>
    <cellStyle name="Millares 2 3 3 3" xfId="3810" xr:uid="{CB35C40F-3EBE-4936-B475-20FD4917B001}"/>
    <cellStyle name="Millares 2 3 3 3 2" xfId="3126" xr:uid="{20698E71-B623-4A1F-89A8-EA75DEE9CACB}"/>
    <cellStyle name="Millares 2 3 3 3 3" xfId="6316" xr:uid="{AD8837B8-B1D8-4919-8B23-AA38ABB96D4B}"/>
    <cellStyle name="Millares 2 3 3 3 3 2" xfId="13530" xr:uid="{194F6C07-1F91-40BE-AC74-ED603E6DB727}"/>
    <cellStyle name="Millares 2 3 3 3 4" xfId="9936" xr:uid="{E0F21CE3-7B45-4750-B68D-1AF82CEF1BFF}"/>
    <cellStyle name="Millares 2 3 4" xfId="281" xr:uid="{72F663E6-6234-4C93-A009-1DD30CFCAA36}"/>
    <cellStyle name="Millares 2 3 4 2" xfId="2924" xr:uid="{714BDBD0-183E-4D0E-BD5F-4C47402C68F7}"/>
    <cellStyle name="Millares 2 3 4 2 2" xfId="3950" xr:uid="{B77B912E-CA35-4F33-AE5A-16C850FCCA77}"/>
    <cellStyle name="Millares 2 3 4 3" xfId="2909" xr:uid="{E352FFA2-9CE6-48AF-8BA0-F8E6581F2A29}"/>
    <cellStyle name="Millares 2 3 4 3 2" xfId="3090" xr:uid="{DAA745D5-007B-4C73-AEC5-69426C4251D3}"/>
    <cellStyle name="Millares 2 3 5" xfId="278" xr:uid="{EBA4689F-0D75-445B-942C-9089F37A47EA}"/>
    <cellStyle name="Millares 2 3 5 2" xfId="1526" xr:uid="{DC2FA989-CA81-4550-872C-34BD7E153834}"/>
    <cellStyle name="Millares 2 3 5 2 2" xfId="3574" xr:uid="{7B197B07-29CD-42AE-BFDE-5F571CDEB55B}"/>
    <cellStyle name="Millares 2 3 6" xfId="2790" xr:uid="{D5AD3E69-4786-4BDC-8515-8141A8E2B9F3}"/>
    <cellStyle name="Millares 2 3 6 2" xfId="3932" xr:uid="{2DFA152A-50F2-48A6-A388-C5E66ADEAC27}"/>
    <cellStyle name="Millares 2 3 6 2 2" xfId="9917" xr:uid="{B3E54BEB-D697-40AF-9F0E-6E3E2DB3E02B}"/>
    <cellStyle name="Millares 2 3 6 2 3" xfId="11561" xr:uid="{972A043D-B20F-459C-838D-76D7D26BF7C6}"/>
    <cellStyle name="Millares 2 3 6 2 4" xfId="7927" xr:uid="{45B3D5E3-ECB1-4DEB-AF08-1D24CE780641}"/>
    <cellStyle name="Millares 2 3 6 3" xfId="3444" xr:uid="{726BA3A5-E76E-40C7-93D8-8675FC545CB5}"/>
    <cellStyle name="Millares 2 3 6 3 2" xfId="13253" xr:uid="{6893C8C5-340B-4620-B984-4C9C0ACD807A}"/>
    <cellStyle name="Millares 2 3 6 3 3" xfId="9583" xr:uid="{0F9795AF-C271-4FF0-B40E-93D4D583AFD0}"/>
    <cellStyle name="Millares 2 3 6 4" xfId="5624" xr:uid="{4E9C34A4-9864-45E3-808D-491B6D002CA5}"/>
    <cellStyle name="Millares 2 3 7" xfId="3118" xr:uid="{F8D6E651-AD7C-493F-B386-869516801901}"/>
    <cellStyle name="Millares 2 4" xfId="103" xr:uid="{B2AD7C66-0D1F-4CFF-9A0F-5A077F5AFE7E}"/>
    <cellStyle name="Millares 2 4 10" xfId="2487" xr:uid="{E74DFB51-32B8-4106-9F46-F2E42CE07301}"/>
    <cellStyle name="Millares 2 4 10 2" xfId="5355" xr:uid="{E9AEF8F3-168F-4E83-9F98-9FD42D5E4145}"/>
    <cellStyle name="Millares 2 4 10 2 2" xfId="12970" xr:uid="{68894F50-CA8B-4404-9A0F-0309E4FFDD17}"/>
    <cellStyle name="Millares 2 4 10 2 3" xfId="9299" xr:uid="{E7FB4C22-70A7-4932-9EA8-06F8B1B4513A}"/>
    <cellStyle name="Millares 2 4 10 3" xfId="11283" xr:uid="{1941D85B-5F08-4740-8D84-97564DD30ABE}"/>
    <cellStyle name="Millares 2 4 10 4" xfId="7656" xr:uid="{F9E0BC20-ADD0-473E-982E-0602AE4B479B}"/>
    <cellStyle name="Millares 2 4 11" xfId="2548" xr:uid="{B131707E-6942-4D12-AD9F-12E2A58D2858}"/>
    <cellStyle name="Millares 2 4 11 2" xfId="5416" xr:uid="{DA540117-A1CB-4C4C-B3B0-5F1C573FC92D}"/>
    <cellStyle name="Millares 2 4 11 2 2" xfId="13033" xr:uid="{470801C0-7B78-41E6-958E-F03FA613EE9F}"/>
    <cellStyle name="Millares 2 4 11 2 3" xfId="9362" xr:uid="{690B1B9D-E61E-4DEB-AD24-11AA377196BA}"/>
    <cellStyle name="Millares 2 4 11 3" xfId="11346" xr:uid="{823B661F-0F66-47CA-91F9-1CBCA6322DA9}"/>
    <cellStyle name="Millares 2 4 11 4" xfId="7719" xr:uid="{4A901CEF-E4FD-4027-A3EE-4A131E5A8D91}"/>
    <cellStyle name="Millares 2 4 12" xfId="3016" xr:uid="{F52C175A-6627-4839-A5DF-B99DF3C4BA48}"/>
    <cellStyle name="Millares 2 4 12 2" xfId="5770" xr:uid="{AA211D50-2624-4F42-B7A7-098EE22320F7}"/>
    <cellStyle name="Millares 2 4 12 2 2" xfId="11811" xr:uid="{F88E68BD-D054-4B28-90A0-187A45FE3BF6}"/>
    <cellStyle name="Millares 2 4 12 3" xfId="8161" xr:uid="{A9293451-571A-496D-9A03-7FE47CC2825E}"/>
    <cellStyle name="Millares 2 4 13" xfId="4146" xr:uid="{EE4423A5-B606-4C33-91BD-658EA4DE78B9}"/>
    <cellStyle name="Millares 2 4 13 2" xfId="6401" xr:uid="{A8F45D22-D641-458B-B8EC-95AFEAABED3C}"/>
    <cellStyle name="Millares 2 4 13 2 2" xfId="11743" xr:uid="{16226FEA-4CC1-44F4-BFEC-BD2B7DD38B90}"/>
    <cellStyle name="Millares 2 4 13 3" xfId="8086" xr:uid="{B9A4F536-F5F2-4DDB-8C8F-08997EFE47D0}"/>
    <cellStyle name="Millares 2 4 14" xfId="4248" xr:uid="{BC75C48C-60ED-42DA-B8F7-BEFD565EB856}"/>
    <cellStyle name="Millares 2 4 14 2" xfId="9953" xr:uid="{3AC0062F-1821-4456-BA99-05F1F0AF8F5A}"/>
    <cellStyle name="Millares 2 4 15" xfId="6502" xr:uid="{97FAE735-79F4-495B-84E3-FB35DE5370C1}"/>
    <cellStyle name="Millares 2 4 2" xfId="282" xr:uid="{E2AA69B0-B77D-4619-B694-4F6C2E0DFC0A}"/>
    <cellStyle name="Millares 2 4 2 2" xfId="1527" xr:uid="{A8797098-56C5-43D9-9761-7BE615BCD3DF}"/>
    <cellStyle name="Millares 2 4 2 2 2" xfId="2980" xr:uid="{FDD4E8B7-3F36-47C5-A2E6-C5B9E0463559}"/>
    <cellStyle name="Millares 2 4 2 2 2 2" xfId="5741" xr:uid="{C6042D85-6752-4785-BF2B-9C5526C9EAED}"/>
    <cellStyle name="Millares 2 4 2 2 2 2 2" xfId="13406" xr:uid="{EB810F57-2B71-4880-9924-46A0B53EF596}"/>
    <cellStyle name="Millares 2 4 2 2 2 2 3" xfId="9730" xr:uid="{78F40DBD-C4F4-4931-8BB4-4BC7D36077BD}"/>
    <cellStyle name="Millares 2 4 2 2 2 3" xfId="11712" xr:uid="{F04D57D9-3E1E-43B4-ACDC-EA3F64E30B11}"/>
    <cellStyle name="Millares 2 4 2 2 2 4" xfId="8055" xr:uid="{11511408-860A-4188-AD40-FBFEC6F390A3}"/>
    <cellStyle name="Millares 2 4 2 2 3" xfId="3576" xr:uid="{A2BB3B20-98A8-4099-B668-FAD95988AF43}"/>
    <cellStyle name="Millares 2 4 2 2 3 2" xfId="12353" xr:uid="{789C575D-7A19-45F6-9D25-D71065FED092}"/>
    <cellStyle name="Millares 2 4 2 2 3 3" xfId="8721" xr:uid="{DCEA8A96-7911-4B0A-BEC8-9AE2193DFA06}"/>
    <cellStyle name="Millares 2 4 2 2 4" xfId="3951" xr:uid="{13B048E7-8D9E-4E5F-AA90-ACF46C048392}"/>
    <cellStyle name="Millares 2 4 2 2 4 2" xfId="8513" xr:uid="{ECCEB33B-9DA5-4001-AA38-E76FE478A866}"/>
    <cellStyle name="Millares 2 4 2 2 5" xfId="4687" xr:uid="{28CE2A5A-AD2E-400A-8E7F-621AC5FE098E}"/>
    <cellStyle name="Millares 2 4 2 2 5 2" xfId="9117" xr:uid="{CD163DAA-3824-414F-9B95-9E06CBBDC61E}"/>
    <cellStyle name="Millares 2 4 2 2 6" xfId="10495" xr:uid="{CE18B261-6276-41A0-8F17-83B84232B096}"/>
    <cellStyle name="Millares 2 4 2 2 7" xfId="6955" xr:uid="{F5B340F7-3B05-416D-B299-CE2409022B50}"/>
    <cellStyle name="Millares 2 4 2 3" xfId="1173" xr:uid="{C42AF463-0ADE-49FC-8239-9472AC424309}"/>
    <cellStyle name="Millares 2 4 2 3 2" xfId="9835" xr:uid="{0F55F6C0-66EE-4869-B9A9-6C717FA7B908}"/>
    <cellStyle name="Millares 2 4 2 4" xfId="2739" xr:uid="{8713269D-B685-4983-881A-C537DF04CDFE}"/>
    <cellStyle name="Millares 2 4 2 4 2" xfId="5607" xr:uid="{2282B59E-DB8B-436A-A4C2-33242BEFAE59}"/>
    <cellStyle name="Millares 2 4 2 4 2 2" xfId="13227" xr:uid="{4D2C4A11-A0DC-48B3-8E50-CB521E969BF6}"/>
    <cellStyle name="Millares 2 4 2 4 2 3" xfId="9556" xr:uid="{D81D708E-EDC6-4326-9883-69123099CCC4}"/>
    <cellStyle name="Millares 2 4 2 4 3" xfId="11537" xr:uid="{55E14CE1-C0A8-4A59-9A8D-B054A685F87B}"/>
    <cellStyle name="Millares 2 4 2 4 4" xfId="7910" xr:uid="{58AA2046-80E6-4A85-AC31-27894C00480F}"/>
    <cellStyle name="Millares 2 4 2 5" xfId="2925" xr:uid="{CE2762CD-7A8B-4D1D-9916-D2134AD29EB5}"/>
    <cellStyle name="Millares 2 4 2 6" xfId="3301" xr:uid="{B2F24980-15E5-4F64-84B4-A94CEC8ED9FF}"/>
    <cellStyle name="Millares 2 4 2 6 2" xfId="5916" xr:uid="{0D51CD84-8C57-4684-944D-27DE47841302}"/>
    <cellStyle name="Millares 2 4 2 6 2 2" xfId="11875" xr:uid="{898C3252-1981-4633-962B-33CED3879626}"/>
    <cellStyle name="Millares 2 4 2 6 3" xfId="8226" xr:uid="{7DF7A35A-5983-4DF0-9248-B152CC60AB1E}"/>
    <cellStyle name="Millares 2 4 3" xfId="642" xr:uid="{20D96DCF-240B-4A28-A8D9-0F155787B2F7}"/>
    <cellStyle name="Millares 2 4 3 2" xfId="3093" xr:uid="{E7389A9A-CEF3-4BAC-B03E-565A2ADBD70B}"/>
    <cellStyle name="Millares 2 4 3 2 2" xfId="13445" xr:uid="{2CFD793F-14AA-48A2-AB06-77120BF1BF70}"/>
    <cellStyle name="Millares 2 4 3 2 3" xfId="9788" xr:uid="{6A38BCA6-E55C-4A5B-813F-82F0E66C8C55}"/>
    <cellStyle name="Millares 2 4 3 3" xfId="9827" xr:uid="{4F913899-8C0A-492D-A269-BB9FCF863B1D}"/>
    <cellStyle name="Millares 2 4 4" xfId="1085" xr:uid="{1BB00912-9C9D-4CC7-8E12-A822A8E71CE7}"/>
    <cellStyle name="Millares 2 4 4 2" xfId="1740" xr:uid="{4D790CCF-8313-430B-A968-9AD75EDA4312}"/>
    <cellStyle name="Millares 2 4 4 3" xfId="4445" xr:uid="{205A301A-C3CA-476B-82DF-93D280FC7027}"/>
    <cellStyle name="Millares 2 4 4 3 2" xfId="10148" xr:uid="{5AAE3FD0-A32D-443F-9CE3-99BC26AF2520}"/>
    <cellStyle name="Millares 2 4 4 4" xfId="6696" xr:uid="{E7B3FA22-BA8F-45A6-A295-507C56D26681}"/>
    <cellStyle name="Millares 2 4 5" xfId="1874" xr:uid="{FAE1220E-17C9-493A-8D5B-43CFFBE9B8BF}"/>
    <cellStyle name="Millares 2 4 5 2" xfId="4822" xr:uid="{0BE00F5E-84DC-4966-BA56-096EC9680E7F}"/>
    <cellStyle name="Millares 2 4 5 2 2" xfId="12184" xr:uid="{B5D4BE9E-2E3D-4595-ACB1-DFC83D999531}"/>
    <cellStyle name="Millares 2 4 5 2 3" xfId="8551" xr:uid="{226F68A2-C7E7-4F67-8AEA-9EE3F88C5AD4}"/>
    <cellStyle name="Millares 2 4 5 3" xfId="10667" xr:uid="{538806F5-CA99-4577-8BB3-C5252C49E500}"/>
    <cellStyle name="Millares 2 4 5 4" xfId="7090" xr:uid="{51426745-F90A-48A3-B421-2257E174E498}"/>
    <cellStyle name="Millares 2 4 6" xfId="1882" xr:uid="{2A4568AA-E496-4068-A466-F3EB1CB7FC95}"/>
    <cellStyle name="Millares 2 4 6 2" xfId="4830" xr:uid="{DA2F7D6B-088D-4ADB-8ECB-A0AE36F5C1F6}"/>
    <cellStyle name="Millares 2 4 6 2 2" xfId="12247" xr:uid="{A9DBFE9A-9B9F-4BD2-AC52-16ECAF9A72DF}"/>
    <cellStyle name="Millares 2 4 6 2 3" xfId="8614" xr:uid="{E199A150-6AEC-440E-BDE0-28F388D0FE11}"/>
    <cellStyle name="Millares 2 4 6 3" xfId="10689" xr:uid="{4A4EA14A-CAF4-4B14-8B46-41CA5B847BD7}"/>
    <cellStyle name="Millares 2 4 6 4" xfId="7112" xr:uid="{1F3E4DDB-C0AB-4E19-97E6-BF115ADF3389}"/>
    <cellStyle name="Millares 2 4 7" xfId="1971" xr:uid="{C2F55B3A-7DB4-4F5A-BA7E-3E18EFB372FF}"/>
    <cellStyle name="Millares 2 4 7 2" xfId="4903" xr:uid="{DDDFC2D4-27F2-4A9A-9626-EA2DAD376D33}"/>
    <cellStyle name="Millares 2 4 7 2 2" xfId="12364" xr:uid="{C94190AE-0701-443E-A97F-C2A8C4BEC8BB}"/>
    <cellStyle name="Millares 2 4 7 2 3" xfId="8732" xr:uid="{A8434F8A-D019-47DA-9FC8-45E5EC389B28}"/>
    <cellStyle name="Millares 2 4 7 3" xfId="10782" xr:uid="{C5FEF1DC-7FCC-45C2-BA0B-8BBF96578F4F}"/>
    <cellStyle name="Millares 2 4 7 4" xfId="7206" xr:uid="{ADF143E9-F7D2-4D86-BB4C-B65698A71184}"/>
    <cellStyle name="Millares 2 4 8" xfId="2343" xr:uid="{29BDEEED-A6D9-4BF4-8304-B5B3B81EE11B}"/>
    <cellStyle name="Millares 2 4 8 2" xfId="5211" xr:uid="{707B7F82-1D61-40B8-A0FC-FE692834109F}"/>
    <cellStyle name="Millares 2 4 8 2 2" xfId="12826" xr:uid="{8118F0D8-4404-4FA1-9627-1080E31D5E53}"/>
    <cellStyle name="Millares 2 4 8 2 3" xfId="9155" xr:uid="{C9260F90-908B-428A-946F-A46A78A4986C}"/>
    <cellStyle name="Millares 2 4 8 3" xfId="11139" xr:uid="{9775D441-E7A6-489A-A6F6-96DCDDD8DE58}"/>
    <cellStyle name="Millares 2 4 8 4" xfId="7512" xr:uid="{A660BB54-3AE0-4E17-92EA-6217C09EDD6F}"/>
    <cellStyle name="Millares 2 4 9" xfId="2422" xr:uid="{AD03709F-85E1-431E-AA2D-EA3A264FD334}"/>
    <cellStyle name="Millares 2 4 9 2" xfId="5290" xr:uid="{84FE4926-0963-4369-A1F1-FE19BBA964B9}"/>
    <cellStyle name="Millares 2 4 9 2 2" xfId="12905" xr:uid="{AB3189CF-EBDC-4B92-82B7-0CEF8D2B20EE}"/>
    <cellStyle name="Millares 2 4 9 2 3" xfId="9234" xr:uid="{AE95B14E-5728-4A48-957D-9D8A82C9B587}"/>
    <cellStyle name="Millares 2 4 9 3" xfId="11218" xr:uid="{C66D1BB4-6F6F-456A-A113-8EE137962A16}"/>
    <cellStyle name="Millares 2 4 9 4" xfId="7591" xr:uid="{363C959C-B83F-427E-93F2-31DB1EF48ADB}"/>
    <cellStyle name="Millares 2 5" xfId="283" xr:uid="{1A353A4C-3107-4B47-81F4-457C8E75761C}"/>
    <cellStyle name="Millares 2 5 2" xfId="643" xr:uid="{52F6FA7E-B987-4CF3-89EB-B1FB0460B995}"/>
    <cellStyle name="Millares 2 5 2 2" xfId="1174" xr:uid="{AAE67219-0266-4923-BC3F-5251FCAE717B}"/>
    <cellStyle name="Millares 2 5 2 2 2" xfId="3952" xr:uid="{4F4D4EC2-C4B0-452D-B038-CBF9D3F7B370}"/>
    <cellStyle name="Millares 2 5 2 2 2 2" xfId="12623" xr:uid="{FADD6F4B-4A2C-4993-A68D-73806D6FC809}"/>
    <cellStyle name="Millares 2 5 2 2 2 3" xfId="8944" xr:uid="{AD4BCEF3-8A49-4D3E-A733-5A092411EA84}"/>
    <cellStyle name="Millares 2 5 2 2 3" xfId="4508" xr:uid="{A309F86B-9705-4FB1-AC7B-906A7F283FA2}"/>
    <cellStyle name="Millares 2 5 2 2 3 2" xfId="9810" xr:uid="{47068CCE-1D42-4AC4-8B3C-D3817C764C02}"/>
    <cellStyle name="Millares 2 5 2 2 4" xfId="10251" xr:uid="{CC95B16A-CCE1-4F48-986F-6D47BB5EAE05}"/>
    <cellStyle name="Millares 2 5 2 2 5" xfId="6777" xr:uid="{D5CC0398-3C75-4674-A6CB-897441E6D22D}"/>
    <cellStyle name="Millares 2 5 2 3" xfId="2633" xr:uid="{C37D10BE-543D-4E50-83E3-69EC58CA1348}"/>
    <cellStyle name="Millares 2 5 2 3 2" xfId="5501" xr:uid="{76572E6A-D64A-4F1B-BEF1-2D48CBF93C6B}"/>
    <cellStyle name="Millares 2 5 2 3 2 2" xfId="13119" xr:uid="{4748A0AE-ED06-4813-B976-738A8395989C}"/>
    <cellStyle name="Millares 2 5 2 3 2 3" xfId="9448" xr:uid="{E4D88443-CFE6-42B6-A664-4DFFA0C87E6B}"/>
    <cellStyle name="Millares 2 5 2 3 3" xfId="11431" xr:uid="{2C56DF42-9566-4773-842D-E7A1E0630B18}"/>
    <cellStyle name="Millares 2 5 2 3 4" xfId="7804" xr:uid="{2802C937-D0FC-4328-8108-7D621A3414D1}"/>
    <cellStyle name="Millares 2 5 2 4" xfId="2926" xr:uid="{37688EF3-CD64-4C86-B598-C208730FA595}"/>
    <cellStyle name="Millares 2 5 2 5" xfId="3578" xr:uid="{B0BF4B0B-EAAD-4B7F-801C-576AD957533E}"/>
    <cellStyle name="Millares 2 5 2 5 2" xfId="6090" xr:uid="{F4E4A999-F0D3-4724-BB97-0ECBA4083AAF}"/>
    <cellStyle name="Millares 2 5 2 5 2 2" xfId="12027" xr:uid="{28EEC3E4-5E62-4EB8-A8FA-7CF06F0F7107}"/>
    <cellStyle name="Millares 2 5 2 5 3" xfId="8385" xr:uid="{D9F52589-A00F-405B-8123-A16954D0EF72}"/>
    <cellStyle name="Millares 2 5 2 6" xfId="4342" xr:uid="{85CF1AC9-3D9F-4BE3-8342-8F3ED1DE2487}"/>
    <cellStyle name="Millares 2 5 2 6 2" xfId="10048" xr:uid="{02D17528-49AE-4CCD-9646-DC6250440646}"/>
    <cellStyle name="Millares 2 5 2 7" xfId="6596" xr:uid="{27C52F9F-975F-4BE1-9594-103129C2E669}"/>
    <cellStyle name="Millares 2 5 3" xfId="1741" xr:uid="{D1C4328F-374A-4E64-A989-534DB98A6EF7}"/>
    <cellStyle name="Millares 2 5 4" xfId="1937" xr:uid="{848DCF6E-3F05-43FE-8B72-776495920DBD}"/>
    <cellStyle name="Millares 2 5 4 2" xfId="4879" xr:uid="{08BF4A73-88BE-4444-B4A2-17D7094678D3}"/>
    <cellStyle name="Millares 2 5 4 2 2" xfId="12333" xr:uid="{E4EFB442-6ED4-4BF4-AA00-5FD8B50F8640}"/>
    <cellStyle name="Millares 2 5 4 2 3" xfId="8700" xr:uid="{C4D22E3E-9FDF-4B62-94D2-C26F8C67EBCF}"/>
    <cellStyle name="Millares 2 5 4 3" xfId="10759" xr:uid="{84A48A43-67F0-4221-94EB-014FBE6A921A}"/>
    <cellStyle name="Millares 2 5 4 4" xfId="7183" xr:uid="{77C3C1BB-0493-45D5-956C-5C2CE47B5B3C}"/>
    <cellStyle name="Millares 2 5 5" xfId="2045" xr:uid="{D203B212-5672-420D-861F-E3258DB080C0}"/>
    <cellStyle name="Millares 2 5 5 2" xfId="4970" xr:uid="{7F79C719-35E8-42EE-8322-574EDFDAE885}"/>
    <cellStyle name="Millares 2 5 5 2 2" xfId="12447" xr:uid="{BBE92616-2DCD-460A-B046-213CAFE9D292}"/>
    <cellStyle name="Millares 2 5 5 2 3" xfId="8809" xr:uid="{EC4C57BD-E2A7-4EFE-9BF3-E7EE2009C822}"/>
    <cellStyle name="Millares 2 5 5 3" xfId="10854" xr:uid="{E1C23823-7486-453D-95FD-E0EE641E0338}"/>
    <cellStyle name="Millares 2 5 5 4" xfId="7272" xr:uid="{E4CCC978-9893-4C51-A2E2-5A99DD659371}"/>
    <cellStyle name="Millares 2 5 6" xfId="2870" xr:uid="{EBBDEDFE-3A9D-48E7-8640-C9EA1EE93919}"/>
    <cellStyle name="Millares 2 5 6 2" xfId="5679" xr:uid="{9D01BE6E-7858-4989-8141-DA1112298D7A}"/>
    <cellStyle name="Millares 2 5 6 2 2" xfId="13310" xr:uid="{42B2B01E-B63F-4DAF-84D1-072E1523B1BC}"/>
    <cellStyle name="Millares 2 5 6 2 3" xfId="9641" xr:uid="{D1F2493C-C4D8-4AAE-83BE-07B5999B1D7D}"/>
    <cellStyle name="Millares 2 5 6 3" xfId="11616" xr:uid="{9CE3D149-B0ED-44A3-9459-EAD425BA72CE}"/>
    <cellStyle name="Millares 2 5 6 4" xfId="7986" xr:uid="{E68E6A52-F1C0-448D-90D0-A3CD88D85B93}"/>
    <cellStyle name="Millares 2 5 7" xfId="3250" xr:uid="{949660BC-9867-41CA-87EA-0EEB326A6613}"/>
    <cellStyle name="Millares 2 5 7 2" xfId="5891" xr:uid="{FE45B093-218F-41BE-B801-9E6414658544}"/>
    <cellStyle name="Millares 2 5 7 2 2" xfId="11873" xr:uid="{5518D87A-3E70-4A00-8CAA-17F06DC548F4}"/>
    <cellStyle name="Millares 2 5 7 3" xfId="8224" xr:uid="{BF3BAEF1-A690-4EFC-928C-B3E53AE3C5B7}"/>
    <cellStyle name="Millares 2 5 8" xfId="4223" xr:uid="{150A660B-CF93-4E54-A7DB-D3F017A84ED0}"/>
    <cellStyle name="Millares 2 5 8 2" xfId="6478" xr:uid="{80409108-B4BD-441E-9A4A-2C554C4AA0EA}"/>
    <cellStyle name="Millares 2 5 8 3" xfId="13591" xr:uid="{C7C5B43D-5FC6-4504-B5C7-A0EE04BB805A}"/>
    <cellStyle name="Millares 2 6" xfId="284" xr:uid="{54F65E23-E11D-49D2-A19B-309857B1008F}"/>
    <cellStyle name="Millares 2 6 2" xfId="3440" xr:uid="{70D09FA9-ACEF-4D65-9CD7-22FAE5BA2AF5}"/>
    <cellStyle name="Millares 2 6 2 2" xfId="3953" xr:uid="{6CA602CF-A804-434B-AC57-A904A3DD6F44}"/>
    <cellStyle name="Millares 2 6 3" xfId="3296" xr:uid="{622BA388-CD31-4CF9-AB1B-3005D127DFD7}"/>
    <cellStyle name="Millares 2 7" xfId="753" xr:uid="{114E2E00-5299-41B2-8AF9-BD668C493AE4}"/>
    <cellStyle name="Millares 2 7 2" xfId="3842" xr:uid="{54CDF00B-2488-4EAD-AD58-A1E6243DAD71}"/>
    <cellStyle name="Millares 2 7 2 2" xfId="6337" xr:uid="{3787746C-77A5-4642-985C-51D2CB7F16E8}"/>
    <cellStyle name="Millares 2 7 2 2 2" xfId="13541" xr:uid="{6603B674-0D0F-4611-A080-D7CEFA13C15C}"/>
    <cellStyle name="Millares 2 7 2 3" xfId="9947" xr:uid="{701802F6-B7BD-452F-B2F1-DD837451A29F}"/>
    <cellStyle name="Millares 2 7 3" xfId="13631" xr:uid="{775B91D7-8965-4BF1-B01B-087D7518A421}"/>
    <cellStyle name="Millares 2 8" xfId="524" xr:uid="{56EFE004-81BB-4927-9E75-34454019EDBC}"/>
    <cellStyle name="Millares 2 8 2" xfId="1514" xr:uid="{224B0DEE-E4CD-4C8E-9A18-0C53A6DD24CE}"/>
    <cellStyle name="Millares 2 8 2 2" xfId="4675" xr:uid="{7C731E93-7668-484D-B8BA-CD3EFDD41ABD}"/>
    <cellStyle name="Millares 2 8 2 2 2" xfId="10488" xr:uid="{EBF9340B-2A35-4175-BAA8-78CD3F7B72F9}"/>
    <cellStyle name="Millares 2 8 2 3" xfId="6948" xr:uid="{64600374-C386-46E6-B6C1-10AA4FB4B2E4}"/>
    <cellStyle name="Millares 2 8 3" xfId="3493" xr:uid="{23CFFAED-B89C-47E3-A532-F8AA73AC1C82}"/>
    <cellStyle name="Millares 2 8 3 2" xfId="6016" xr:uid="{D69EC782-EE96-49DA-9E8D-E53B1C7DDDAC}"/>
    <cellStyle name="Millares 2 8 3 2 2" xfId="13479" xr:uid="{61B7E359-AFC3-4788-A7A8-37DF07788ED8}"/>
    <cellStyle name="Millares 2 8 3 3" xfId="9847" xr:uid="{B014B895-E232-445C-81EB-CCE819AF1A6D}"/>
    <cellStyle name="Millares 2 9" xfId="1524" xr:uid="{2AAFEF8B-0DB1-451C-B0DD-EF3767ABC15F}"/>
    <cellStyle name="Millares 2 9 2" xfId="3504" xr:uid="{2E9025A8-24EA-4709-8B8F-A47BDBF30184}"/>
    <cellStyle name="Millares 2 9 2 2" xfId="6026" xr:uid="{57FFAEA8-7353-481D-8256-D89A45DAF3FF}"/>
    <cellStyle name="Millares 2 9 2 2 2" xfId="12182" xr:uid="{F9424795-E13F-479D-8133-B3AE42BB0029}"/>
    <cellStyle name="Millares 2 9 2 3" xfId="8549" xr:uid="{E73A849D-E623-4726-84B7-F128E66DBDD9}"/>
    <cellStyle name="Millares 2 9 3" xfId="4685" xr:uid="{201D482A-8C7F-49BB-A93D-EC8F82198161}"/>
    <cellStyle name="Millares 2 9 3 2" xfId="10146" xr:uid="{C285E890-7EC5-428D-9BFA-4799E0B640D8}"/>
    <cellStyle name="Millares 2 9 4" xfId="6694" xr:uid="{AFEB5BC9-0DE8-44A6-AA01-965D43737383}"/>
    <cellStyle name="Millares 3" xfId="37" xr:uid="{9D4E9A06-94E0-4DF2-96EA-D3F62E6E07A1}"/>
    <cellStyle name="Millares 3 10" xfId="2138" xr:uid="{1D366126-22A2-4556-B677-47A69378A584}"/>
    <cellStyle name="Millares 3 10 2" xfId="5016" xr:uid="{10E4D90B-ADAE-4BCA-9860-BC09CE2F23FA}"/>
    <cellStyle name="Millares 3 10 2 2" xfId="12598" xr:uid="{B526F553-9411-4A2B-B3F7-1C6FA86C9DAB}"/>
    <cellStyle name="Millares 3 10 2 3" xfId="8919" xr:uid="{B4F603D6-9C8D-42C0-ADE4-257F6946A32C}"/>
    <cellStyle name="Millares 3 10 3" xfId="10942" xr:uid="{5F2A42D4-EE4E-44D0-BF10-B7BD952F4ECE}"/>
    <cellStyle name="Millares 3 10 4" xfId="7315" xr:uid="{AB116039-8D8E-49E7-ACE8-AD9396E28B3F}"/>
    <cellStyle name="Millares 3 11" xfId="2316" xr:uid="{30615518-9B05-48E5-BDB7-5302A22966D8}"/>
    <cellStyle name="Millares 3 11 2" xfId="5184" xr:uid="{E601EDD4-0AF4-41CB-BF10-03386AB4A279}"/>
    <cellStyle name="Millares 3 11 2 2" xfId="12798" xr:uid="{130075F9-2774-423A-B9A9-0958AB58BD00}"/>
    <cellStyle name="Millares 3 11 2 3" xfId="9127" xr:uid="{969D21C7-5B22-4535-B78E-A1C1245607D0}"/>
    <cellStyle name="Millares 3 11 3" xfId="11112" xr:uid="{14BB7958-FB91-4DFA-8116-312B69B3E772}"/>
    <cellStyle name="Millares 3 11 4" xfId="7485" xr:uid="{E7EA087F-3C91-42A3-93DC-6265E75E3427}"/>
    <cellStyle name="Millares 3 12" xfId="2344" xr:uid="{31B96267-595B-4271-9658-11AC8DF9FF7B}"/>
    <cellStyle name="Millares 3 12 2" xfId="5212" xr:uid="{EC01EC41-10A7-4CED-90F8-0C10A063B42D}"/>
    <cellStyle name="Millares 3 12 2 2" xfId="12827" xr:uid="{2F4AF93A-3D57-45CB-9F97-941F3CD51BE9}"/>
    <cellStyle name="Millares 3 12 2 3" xfId="9156" xr:uid="{FB8C0BFB-BC80-457F-961B-4AE5043D00AB}"/>
    <cellStyle name="Millares 3 12 3" xfId="11140" xr:uid="{233187A8-9C88-4329-99FE-4C5FB40C1B48}"/>
    <cellStyle name="Millares 3 12 4" xfId="7513" xr:uid="{1CF1A445-A220-4C84-BA63-428A4321947C}"/>
    <cellStyle name="Millares 3 13" xfId="2423" xr:uid="{F97518E6-F5C8-4483-813B-DB797CC498FA}"/>
    <cellStyle name="Millares 3 13 2" xfId="5291" xr:uid="{E977529C-25E4-45AC-90D1-D4F51AD21323}"/>
    <cellStyle name="Millares 3 13 2 2" xfId="12906" xr:uid="{62A375C6-A4AB-4F25-84A8-F81CCB8154C9}"/>
    <cellStyle name="Millares 3 13 2 3" xfId="9235" xr:uid="{0E08DBD0-B781-4450-B7DB-650570D22A12}"/>
    <cellStyle name="Millares 3 13 3" xfId="11219" xr:uid="{4DE19BED-6C5F-448A-88FF-191E2FDE6443}"/>
    <cellStyle name="Millares 3 13 4" xfId="7592" xr:uid="{88BF53AA-4E68-4D09-909F-DB4B5D49523D}"/>
    <cellStyle name="Millares 3 14" xfId="2488" xr:uid="{AE3A5241-5D54-4D56-8BB7-8D45EAAFE71D}"/>
    <cellStyle name="Millares 3 14 2" xfId="5356" xr:uid="{EBF18F96-A64A-4687-AD75-F0E62E60480E}"/>
    <cellStyle name="Millares 3 14 2 2" xfId="12971" xr:uid="{DFDAFC02-6229-47B4-98B2-33B9F223408E}"/>
    <cellStyle name="Millares 3 14 2 3" xfId="9300" xr:uid="{FB4A66B8-FD13-432B-9C5D-CE34C03FECF4}"/>
    <cellStyle name="Millares 3 14 3" xfId="11284" xr:uid="{0370E5E7-F7FF-4253-8269-DA121836909F}"/>
    <cellStyle name="Millares 3 14 4" xfId="7657" xr:uid="{E4A57C2D-F5D7-404B-8A30-60E4F94689E9}"/>
    <cellStyle name="Millares 3 15" xfId="2549" xr:uid="{AC72664B-CAD8-4788-BCA3-6DB5C54088BC}"/>
    <cellStyle name="Millares 3 15 2" xfId="5417" xr:uid="{AF89EDBF-5233-4F1A-B186-965175BBD741}"/>
    <cellStyle name="Millares 3 15 2 2" xfId="13034" xr:uid="{F9B94602-2213-4589-B6E2-E6D4FCE1C4E9}"/>
    <cellStyle name="Millares 3 15 2 3" xfId="9363" xr:uid="{C7BB401B-90DD-4D88-A59C-A0AEA9890631}"/>
    <cellStyle name="Millares 3 15 3" xfId="11347" xr:uid="{312D92F9-EB82-43B7-B0E8-5453C7AD2FB6}"/>
    <cellStyle name="Millares 3 15 4" xfId="7720" xr:uid="{B52F0D52-4B7F-4196-933B-089A9922B517}"/>
    <cellStyle name="Millares 3 16" xfId="3017" xr:uid="{A70BB502-DC3D-4D34-93FE-73914A369EEB}"/>
    <cellStyle name="Millares 3 16 2" xfId="5771" xr:uid="{264CEF94-6905-454B-B0A9-E76A6644D6FB}"/>
    <cellStyle name="Millares 3 16 2 2" xfId="11812" xr:uid="{8C09FADE-EC5B-4C8D-9916-6D867042BC11}"/>
    <cellStyle name="Millares 3 16 3" xfId="8162" xr:uid="{738A3136-BBC5-4C23-AD34-559382B55434}"/>
    <cellStyle name="Millares 3 17" xfId="4147" xr:uid="{CC4EF2C7-5FC9-432B-8530-E7F9FB94CD83}"/>
    <cellStyle name="Millares 3 17 2" xfId="6402" xr:uid="{2BAA0E92-9462-4B6D-8B7B-9F4990E8A187}"/>
    <cellStyle name="Millares 3 17 2 2" xfId="11744" xr:uid="{A7979A76-E6B5-4A62-B965-ADF01A003CA1}"/>
    <cellStyle name="Millares 3 17 3" xfId="8087" xr:uid="{614DD6A4-58B1-4A37-815B-BEDCEB4DC232}"/>
    <cellStyle name="Millares 3 18" xfId="104" xr:uid="{9237CD04-6661-48DC-9F8A-01481030BA11}"/>
    <cellStyle name="Millares 3 18 2" xfId="9954" xr:uid="{F8E743C8-63EB-433A-88DA-7FA0BC626E38}"/>
    <cellStyle name="Millares 3 19" xfId="4249" xr:uid="{173BA1B7-FCBA-4F6A-8CF7-8471E9547FC0}"/>
    <cellStyle name="Millares 3 19 2" xfId="13549" xr:uid="{CA5E1446-CB9C-4CDC-840C-5BF7D5F29510}"/>
    <cellStyle name="Millares 3 2" xfId="105" xr:uid="{D9C87FA7-F125-46A1-949B-D9EF8912AEB5}"/>
    <cellStyle name="Millares 3 2 10" xfId="2424" xr:uid="{2D70B996-3654-4B1E-8495-E82461CE57B5}"/>
    <cellStyle name="Millares 3 2 10 2" xfId="5292" xr:uid="{7A2DE100-73EA-4F9C-BEE1-5880847D4961}"/>
    <cellStyle name="Millares 3 2 10 2 2" xfId="12907" xr:uid="{51B59EE8-4D57-4862-98E5-9ECD9E3FB05E}"/>
    <cellStyle name="Millares 3 2 10 2 3" xfId="9236" xr:uid="{2CAF03BF-7EC3-4DF3-BA31-9EC07210A5B0}"/>
    <cellStyle name="Millares 3 2 10 3" xfId="11220" xr:uid="{2923C07F-7EFE-484A-A778-BC610C993969}"/>
    <cellStyle name="Millares 3 2 10 4" xfId="7593" xr:uid="{D3163E63-D9E1-4CA6-99A4-7C0B97BDDE03}"/>
    <cellStyle name="Millares 3 2 11" xfId="2489" xr:uid="{8886CC42-02A4-4FAA-9C80-8D49E509F934}"/>
    <cellStyle name="Millares 3 2 11 2" xfId="5357" xr:uid="{F755E1C6-DDE9-472F-AF92-2A2A7C6370F9}"/>
    <cellStyle name="Millares 3 2 11 2 2" xfId="12972" xr:uid="{DE5458B1-4965-45D4-9B52-8557E2FEA810}"/>
    <cellStyle name="Millares 3 2 11 2 3" xfId="9301" xr:uid="{4745C91F-14E5-4522-9011-73EECBE63C52}"/>
    <cellStyle name="Millares 3 2 11 3" xfId="11285" xr:uid="{081E3E3A-2990-4BC8-8A1B-03685EB0999D}"/>
    <cellStyle name="Millares 3 2 11 4" xfId="7658" xr:uid="{3BB64D5B-0095-4D1D-AFC3-689C72953A3B}"/>
    <cellStyle name="Millares 3 2 12" xfId="2550" xr:uid="{63E7E901-8C96-4736-86C9-6587A257D704}"/>
    <cellStyle name="Millares 3 2 12 2" xfId="5418" xr:uid="{4BDCFD44-3AA8-46A8-8A03-F10E45D22D27}"/>
    <cellStyle name="Millares 3 2 12 2 2" xfId="13035" xr:uid="{1FAB8D00-B3E2-43B7-901C-48079195CE2C}"/>
    <cellStyle name="Millares 3 2 12 2 3" xfId="9364" xr:uid="{E2312398-7C2A-4AE2-87D1-8E43CE9C7AD9}"/>
    <cellStyle name="Millares 3 2 12 3" xfId="11348" xr:uid="{75D6956C-A47F-4F86-8C93-5CA8BF2E7646}"/>
    <cellStyle name="Millares 3 2 12 4" xfId="7721" xr:uid="{434535F1-05E2-4363-AE92-536A13B89030}"/>
    <cellStyle name="Millares 3 2 13" xfId="3018" xr:uid="{2BF851B5-133B-4DA4-A2C3-BBE5053B3037}"/>
    <cellStyle name="Millares 3 2 13 2" xfId="5772" xr:uid="{264D4256-25AC-4090-89D0-779F8E949987}"/>
    <cellStyle name="Millares 3 2 13 2 2" xfId="11813" xr:uid="{058BBB5B-4709-4819-B497-CBD5B2C6C6BE}"/>
    <cellStyle name="Millares 3 2 13 3" xfId="8163" xr:uid="{2E074672-7C5C-4B5F-A397-054EC3E71894}"/>
    <cellStyle name="Millares 3 2 14" xfId="4148" xr:uid="{E2E956DF-ABDD-4F13-8FFA-5A7328E4B775}"/>
    <cellStyle name="Millares 3 2 14 2" xfId="6403" xr:uid="{FB656428-81AA-419F-A54A-4C8BA3EBDFE5}"/>
    <cellStyle name="Millares 3 2 14 2 2" xfId="11745" xr:uid="{0BA2A859-05A4-4ACB-85DF-47136DE01281}"/>
    <cellStyle name="Millares 3 2 14 3" xfId="8088" xr:uid="{01B7B4DF-3525-417E-8FE4-EF8C997498FB}"/>
    <cellStyle name="Millares 3 2 15" xfId="4250" xr:uid="{C9EE77CC-EE1F-4805-BE8C-7D00EC9C1094}"/>
    <cellStyle name="Millares 3 2 15 2" xfId="9955" xr:uid="{D53F8DD3-980A-4582-9064-D78CE1E1F7D1}"/>
    <cellStyle name="Millares 3 2 16" xfId="13573" xr:uid="{45E1D9A3-9883-42A4-AD79-7A86330AB8F8}"/>
    <cellStyle name="Millares 3 2 17" xfId="6504" xr:uid="{8F640CDB-5062-4036-B955-5749D4E82395}"/>
    <cellStyle name="Millares 3 2 2" xfId="287" xr:uid="{4B99D4CC-9443-4363-AD20-F737C323D446}"/>
    <cellStyle name="Millares 3 2 2 2" xfId="754" xr:uid="{285B75EF-1805-481B-9C27-FC37FD30B9FA}"/>
    <cellStyle name="Millares 3 2 2 2 2" xfId="2660" xr:uid="{363A2FFF-0597-4844-A6BD-FB90483300C8}"/>
    <cellStyle name="Millares 3 2 2 2 2 2" xfId="3955" xr:uid="{2D8E99A0-D298-485F-AD50-66C923647EA6}"/>
    <cellStyle name="Millares 3 2 2 2 2 2 2" xfId="6366" xr:uid="{C873B175-CF52-4462-906D-83540E5D0149}"/>
    <cellStyle name="Millares 3 2 2 2 2 2 2 2" xfId="13147" xr:uid="{5C1DCCFF-CD79-4CCD-B6B7-7671B73E924B}"/>
    <cellStyle name="Millares 3 2 2 2 2 2 3" xfId="9476" xr:uid="{70A1D8CE-F0BC-4F6B-AA00-66FDB1E8CE91}"/>
    <cellStyle name="Millares 3 2 2 2 2 3" xfId="5528" xr:uid="{E0A68F8B-7F29-4C9F-831C-C7221BD2CE93}"/>
    <cellStyle name="Millares 3 2 2 2 2 3 2" xfId="11458" xr:uid="{AE1BE6F5-60B9-4CCB-8B52-369CFB0CEF68}"/>
    <cellStyle name="Millares 3 2 2 2 2 4" xfId="7831" xr:uid="{A9BA2B9F-5411-45F9-AFB7-DAD4D9C9BF7F}"/>
    <cellStyle name="Millares 3 2 2 2 3" xfId="1820" xr:uid="{1CF0D81A-B4CA-486A-86D7-C63C744550C4}"/>
    <cellStyle name="Millares 3 2 2 2 3 2" xfId="4799" xr:uid="{0D243CBB-03AC-457E-A389-0597419C718B}"/>
    <cellStyle name="Millares 3 2 2 2 3 2 2" xfId="10657" xr:uid="{7D15C0E2-DCDC-48D0-BEC9-4E545986A54C}"/>
    <cellStyle name="Millares 3 2 2 2 3 3" xfId="7080" xr:uid="{86CD909A-FD4D-4B00-98ED-6B915D3901F6}"/>
    <cellStyle name="Millares 3 2 2 2 4" xfId="3579" xr:uid="{73DF0802-6084-49F0-ACF0-304E074DAAFD}"/>
    <cellStyle name="Millares 3 2 2 2 4 2" xfId="6091" xr:uid="{59A6642D-72F6-4781-921F-38248627D3FA}"/>
    <cellStyle name="Millares 3 2 2 2 4 2 2" xfId="12073" xr:uid="{5BDCD29E-0154-4B16-A0E7-3840FC6C0516}"/>
    <cellStyle name="Millares 3 2 2 2 4 3" xfId="8434" xr:uid="{C8EFCE25-5E93-48DE-8700-8F9490B1AB64}"/>
    <cellStyle name="Millares 3 2 2 2 5" xfId="4362" xr:uid="{D8A18BEE-0924-4A8E-BE01-D0442412987E}"/>
    <cellStyle name="Millares 3 2 2 2 5 2" xfId="10068" xr:uid="{0CA4B9D4-473B-42C2-9498-4A58F94840A4}"/>
    <cellStyle name="Millares 3 2 2 2 6" xfId="6616" xr:uid="{4941C92D-F5C3-4318-8106-47538B67428F}"/>
    <cellStyle name="Millares 3 2 2 3" xfId="1175" xr:uid="{1EE2335F-B092-4E1D-A865-5B22693E1CBB}"/>
    <cellStyle name="Millares 3 2 2 3 2" xfId="3147" xr:uid="{8F269DE8-2CD0-4BF7-BB7D-1EBB488BA1DF}"/>
    <cellStyle name="Millares 3 2 2 3 2 2" xfId="5867" xr:uid="{A1A21684-F590-439F-A938-D45A43A74507}"/>
    <cellStyle name="Millares 3 2 2 3 2 2 2" xfId="11953" xr:uid="{6B438D65-155A-474A-A864-96525BBAD4AC}"/>
    <cellStyle name="Millares 3 2 2 3 2 3" xfId="8304" xr:uid="{7AD17BAC-C4DA-4B6C-B85C-04F44877C38E}"/>
    <cellStyle name="Millares 3 2 2 3 3" xfId="4509" xr:uid="{AE7F5A6A-8E1D-4BD0-917B-53383F8DB83B}"/>
    <cellStyle name="Millares 3 2 2 3 3 2" xfId="10252" xr:uid="{C60B294E-9995-4DC8-8A4B-70FF42F008D2}"/>
    <cellStyle name="Millares 3 2 2 3 4" xfId="6778" xr:uid="{D189634C-65BF-46F9-98CB-64B37506FBBF}"/>
    <cellStyle name="Millares 3 2 2 4" xfId="1960" xr:uid="{D62BC6BD-BD20-4C80-9F49-0C0EE6C8D2F7}"/>
    <cellStyle name="Millares 3 2 2 4 2" xfId="4895" xr:uid="{33CBBB6F-9429-4A48-8BA8-AB9044AC5F70}"/>
    <cellStyle name="Millares 3 2 2 4 2 2" xfId="12355" xr:uid="{50A2ABEF-72D4-476A-BD2B-7D4F45351095}"/>
    <cellStyle name="Millares 3 2 2 4 2 3" xfId="8723" xr:uid="{00F844F0-A089-4121-8212-49E7EF5B1BA4}"/>
    <cellStyle name="Millares 3 2 2 4 3" xfId="9838" xr:uid="{0A14A378-5A60-4ACD-BEA8-AF271471BC9E}"/>
    <cellStyle name="Millares 3 2 2 4 4" xfId="10774" xr:uid="{B358FDD7-5250-4002-9E7B-85BDE1C978C8}"/>
    <cellStyle name="Millares 3 2 2 4 5" xfId="7198" xr:uid="{76152D7F-28E3-458E-B4EE-E095152A05EC}"/>
    <cellStyle name="Millares 3 2 2 5" xfId="2088" xr:uid="{6BFD08B6-16E7-40F8-A635-40C1A1F37798}"/>
    <cellStyle name="Millares 3 2 2 5 2" xfId="4989" xr:uid="{9D76145A-D51F-4EAC-92D9-CA1F25ABDB7D}"/>
    <cellStyle name="Millares 3 2 2 5 2 2" xfId="12493" xr:uid="{12B8BD75-F27F-40F2-BEE3-92D4F6B49F4D}"/>
    <cellStyle name="Millares 3 2 2 5 2 3" xfId="8832" xr:uid="{298D0637-13FE-43D3-ACCB-0D09BE5FD1A2}"/>
    <cellStyle name="Millares 3 2 2 5 3" xfId="10895" xr:uid="{B53CBEC9-3670-49B3-87CF-3BD2A0125CF3}"/>
    <cellStyle name="Millares 3 2 2 5 4" xfId="7290" xr:uid="{B7543747-8219-4CA5-9EE1-D7018E21E72A}"/>
    <cellStyle name="Millares 3 2 2 6" xfId="2164" xr:uid="{75DC0120-06A5-4483-8D92-FB385B326EC4}"/>
    <cellStyle name="Millares 3 2 2 6 2" xfId="5040" xr:uid="{5802E8A7-75C5-4D1D-BBA4-BFB1B7DBCCCA}"/>
    <cellStyle name="Millares 3 2 2 6 2 2" xfId="12624" xr:uid="{D23B3C6D-5B93-4FBA-88A0-93D27652A02D}"/>
    <cellStyle name="Millares 3 2 2 6 2 3" xfId="8945" xr:uid="{6D85A5F5-E009-403A-9D6C-5F72B5ED4DD4}"/>
    <cellStyle name="Millares 3 2 2 6 3" xfId="10966" xr:uid="{67F00671-1974-49DD-88B3-087F0B131694}"/>
    <cellStyle name="Millares 3 2 2 6 4" xfId="7339" xr:uid="{069115B7-17A5-4644-AF76-9D88A8B4C2EA}"/>
    <cellStyle name="Millares 3 2 2 7" xfId="2913" xr:uid="{F831585B-C77F-45CA-8447-B585D5EDDAE5}"/>
    <cellStyle name="Millares 3 2 2 7 2" xfId="5720" xr:uid="{9E686727-5305-4CDF-BAE8-2748AACA371A}"/>
    <cellStyle name="Millares 3 2 2 7 2 2" xfId="13351" xr:uid="{F5E7474B-7E19-44F5-A458-4023016C9D4B}"/>
    <cellStyle name="Millares 3 2 2 7 2 3" xfId="9682" xr:uid="{8511B189-61FB-4C91-8FD5-F83C1AB2D961}"/>
    <cellStyle name="Millares 3 2 2 7 3" xfId="11657" xr:uid="{A2D42E79-1202-4866-B51E-CB6090A9265C}"/>
    <cellStyle name="Millares 3 2 2 7 4" xfId="8027" xr:uid="{4613633E-BB6E-4E66-BFC7-B0582D50CC8B}"/>
    <cellStyle name="Millares 3 2 2 8" xfId="3303" xr:uid="{0C6A8445-3F82-4FB2-882B-454E07972E90}"/>
    <cellStyle name="Millares 3 2 2 8 2" xfId="5918" xr:uid="{CCB21899-9EF4-47FC-9A72-B6C4177F51FC}"/>
    <cellStyle name="Millares 3 2 2 8 2 2" xfId="11877" xr:uid="{E698881C-D242-4E3B-8328-4B0A1126B943}"/>
    <cellStyle name="Millares 3 2 2 8 3" xfId="8228" xr:uid="{984A38ED-888B-49B7-9CF5-E95C626BE96C}"/>
    <cellStyle name="Millares 3 2 2 9" xfId="4224" xr:uid="{A1AA29D3-6E56-4361-8D08-44C450BBEC1E}"/>
    <cellStyle name="Millares 3 2 3" xfId="286" xr:uid="{73B3B773-6341-4229-9CA5-511C91DB963B}"/>
    <cellStyle name="Millares 3 2 3 2" xfId="755" xr:uid="{51E18A3F-6982-455E-8535-109E8F6C0146}"/>
    <cellStyle name="Millares 3 2 3 2 2" xfId="2661" xr:uid="{83AB7AED-4251-4F91-A227-DF1201C7F4B2}"/>
    <cellStyle name="Millares 3 2 3 2 2 2" xfId="5529" xr:uid="{C3E86E2A-A98A-4807-B088-CF4DDE1CEDBF}"/>
    <cellStyle name="Millares 3 2 3 2 2 2 2" xfId="13148" xr:uid="{99441564-C905-4050-B2BE-6AFEDB188F54}"/>
    <cellStyle name="Millares 3 2 3 2 2 2 3" xfId="9477" xr:uid="{63C40651-65C5-4351-939D-C26134A69746}"/>
    <cellStyle name="Millares 3 2 3 2 2 3" xfId="11459" xr:uid="{BA589AAA-C546-47BD-800C-BAAE187B70CD}"/>
    <cellStyle name="Millares 3 2 3 2 2 4" xfId="7832" xr:uid="{77143D3A-92DD-4CEA-B15F-94EE1D842DD7}"/>
    <cellStyle name="Millares 3 2 3 2 3" xfId="1821" xr:uid="{A0A5BC72-32E7-4F59-87FA-97AF78A312E1}"/>
    <cellStyle name="Millares 3 2 3 2 3 2" xfId="4800" xr:uid="{A2B651FC-DC63-439B-BD9F-FA5057878715}"/>
    <cellStyle name="Millares 3 2 3 2 3 2 2" xfId="10658" xr:uid="{CB1FDBA2-0A45-47C5-9FD0-10067FAC5F30}"/>
    <cellStyle name="Millares 3 2 3 2 3 3" xfId="7081" xr:uid="{F8A0E37A-B12B-41D8-A49D-D890F14594C3}"/>
    <cellStyle name="Millares 3 2 3 2 4" xfId="3330" xr:uid="{3A76FE13-7082-4AD4-9A8E-21AADFB8EEAC}"/>
    <cellStyle name="Millares 3 2 3 2 4 2" xfId="5930" xr:uid="{CA738142-0680-49F9-84FE-9EC697FE8407}"/>
    <cellStyle name="Millares 3 2 3 2 4 2 2" xfId="12074" xr:uid="{42BA89F3-EE1D-430A-A485-1AF5A7489CE8}"/>
    <cellStyle name="Millares 3 2 3 2 4 3" xfId="8435" xr:uid="{6537B0F0-1A18-40DC-B3FB-F0DF8BD0191D}"/>
    <cellStyle name="Millares 3 2 3 2 5" xfId="4363" xr:uid="{2D5F826D-C276-4CB5-88A3-0A1A830C8EC7}"/>
    <cellStyle name="Millares 3 2 3 2 5 2" xfId="10069" xr:uid="{7B587E79-FC01-4F89-AF53-98F0B1C31F29}"/>
    <cellStyle name="Millares 3 2 3 2 6" xfId="6617" xr:uid="{2D998A1D-C268-4DB4-8E35-7F9BD5A9E161}"/>
    <cellStyle name="Millares 3 2 3 3" xfId="1176" xr:uid="{B8B1A79F-AC0B-48E1-898B-12388FD9A2AD}"/>
    <cellStyle name="Millares 3 2 3 3 2" xfId="1938" xr:uid="{C0ED711F-D5CB-44FE-90ED-E3C325FC406F}"/>
    <cellStyle name="Millares 3 2 3 3 3" xfId="3580" xr:uid="{A7600F48-9E34-4B4D-800B-D823B2840DB3}"/>
    <cellStyle name="Millares 3 2 3 3 3 2" xfId="6092" xr:uid="{5BB7E342-DB18-489D-8CFC-D46176274DD4}"/>
    <cellStyle name="Millares 3 2 3 3 3 2 2" xfId="13503" xr:uid="{26229BF2-32A7-4CA6-8984-8D0DB75BD7DA}"/>
    <cellStyle name="Millares 3 2 3 3 3 3" xfId="9902" xr:uid="{1012231D-144B-45BA-A70A-6DA041123955}"/>
    <cellStyle name="Millares 3 2 3 3 4" xfId="4510" xr:uid="{82166951-92E0-40FD-BF1E-F1DCC8CD21A0}"/>
    <cellStyle name="Millares 3 2 3 3 4 2" xfId="10253" xr:uid="{04A0C27C-B7C6-4EE4-9F7E-B84DBBF208DC}"/>
    <cellStyle name="Millares 3 2 3 3 5" xfId="6779" xr:uid="{B9A13A80-88BD-449C-90A9-7D8B9732AFF2}"/>
    <cellStyle name="Millares 3 2 3 4" xfId="2089" xr:uid="{B63FCFF3-9A1B-4AC8-BFDA-D0DC632F60A9}"/>
    <cellStyle name="Millares 3 2 3 4 2" xfId="4990" xr:uid="{CEC16CFC-13CE-48B5-8601-E7E5D4E17CED}"/>
    <cellStyle name="Millares 3 2 3 4 2 2" xfId="12494" xr:uid="{F8B99963-D32E-443B-8474-57C992522C36}"/>
    <cellStyle name="Millares 3 2 3 4 2 3" xfId="8833" xr:uid="{D9977820-5C24-4758-95BF-230AEEACEAD6}"/>
    <cellStyle name="Millares 3 2 3 4 3" xfId="10896" xr:uid="{F26639F3-45F1-4B04-8C39-37C24D0802E4}"/>
    <cellStyle name="Millares 3 2 3 4 4" xfId="7291" xr:uid="{61349B63-A573-4F10-8FC5-2A0A83604517}"/>
    <cellStyle name="Millares 3 2 3 5" xfId="2165" xr:uid="{3412E5BA-31DC-4F9B-B1B9-8ECA08DC522E}"/>
    <cellStyle name="Millares 3 2 3 5 2" xfId="5041" xr:uid="{ECF4E6C2-AAAE-46B1-A658-8E30FD0E739F}"/>
    <cellStyle name="Millares 3 2 3 5 2 2" xfId="12625" xr:uid="{768BDB4E-A129-4CCB-875D-F8877077E856}"/>
    <cellStyle name="Millares 3 2 3 5 2 3" xfId="8946" xr:uid="{E3BC93D5-DC26-4FFB-A032-6350F49F02DD}"/>
    <cellStyle name="Millares 3 2 3 5 3" xfId="10967" xr:uid="{9CD5EB72-7C84-49ED-84C8-C94E4DFB655B}"/>
    <cellStyle name="Millares 3 2 3 5 4" xfId="7340" xr:uid="{58366114-23F4-4FD6-A961-7804751A8177}"/>
    <cellStyle name="Millares 3 2 3 6" xfId="8303" xr:uid="{E0EEFF71-54F3-48F7-8AE6-9FADDEDDE009}"/>
    <cellStyle name="Millares 3 2 3 6 2" xfId="11952" xr:uid="{B46E8CB6-F6A0-433B-BDC3-9DA114F52916}"/>
    <cellStyle name="Millares 3 2 4" xfId="1177" xr:uid="{7ABF8D73-2BB2-41D3-94FA-B76A5A28F8AE}"/>
    <cellStyle name="Millares 3 2 4 2" xfId="2166" xr:uid="{268EE537-0BB4-4045-AEE5-38A661B0DCC0}"/>
    <cellStyle name="Millares 3 2 4 2 2" xfId="3581" xr:uid="{1D196241-C7F6-42F5-92CA-1194D90F9B08}"/>
    <cellStyle name="Millares 3 2 4 2 2 2" xfId="6093" xr:uid="{217AA61B-077E-40EA-A758-92D7FD03DA69}"/>
    <cellStyle name="Millares 3 2 4 2 2 2 2" xfId="12626" xr:uid="{D64446E3-F01D-41AA-AB4D-0D68B8541068}"/>
    <cellStyle name="Millares 3 2 4 2 2 3" xfId="8947" xr:uid="{37FB1348-0F40-4FEE-8EB5-232AA04C3BF4}"/>
    <cellStyle name="Millares 3 2 4 2 3" xfId="5042" xr:uid="{AEA05A84-298D-4D1E-ABC9-6C88A40AB42D}"/>
    <cellStyle name="Millares 3 2 4 2 3 2" xfId="10968" xr:uid="{06A73735-E9D7-48E4-8604-AE1BB386AA6D}"/>
    <cellStyle name="Millares 3 2 4 2 4" xfId="7341" xr:uid="{A0B13A27-253E-420E-B59A-75756B379B97}"/>
    <cellStyle name="Millares 3 2 4 3" xfId="3507" xr:uid="{CC56C6BD-2F48-4F3E-842E-414E74479B7D}"/>
    <cellStyle name="Millares 3 2 4 3 2" xfId="6029" xr:uid="{7F73ADFA-F54E-4132-AEA5-D098F176DC5C}"/>
    <cellStyle name="Millares 3 2 4 3 2 2" xfId="12186" xr:uid="{FDF737C0-A085-4046-BD66-45328D9945A5}"/>
    <cellStyle name="Millares 3 2 4 3 3" xfId="8553" xr:uid="{6BFED402-85AA-4194-A127-A1800EC923E7}"/>
    <cellStyle name="Millares 3 2 4 4" xfId="4511" xr:uid="{01566BA1-E570-4A7E-97A4-7D460AA05641}"/>
    <cellStyle name="Millares 3 2 4 4 2" xfId="10150" xr:uid="{5E8261D9-B9D9-499C-87C4-111DA275EBFF}"/>
    <cellStyle name="Millares 3 2 4 5" xfId="6698" xr:uid="{2BA23674-EB35-4C4C-A428-4EA2A448AF0E}"/>
    <cellStyle name="Millares 3 2 5" xfId="1087" xr:uid="{31FE38CF-2E50-464B-8E11-0AEE01DA1554}"/>
    <cellStyle name="Millares 3 2 5 2" xfId="3079" xr:uid="{D391658A-2AD3-479F-AA68-472E50405AE2}"/>
    <cellStyle name="Millares 3 2 5 2 2" xfId="5831" xr:uid="{36C4636F-7153-4DE4-8EAB-F9FAE28BA034}"/>
    <cellStyle name="Millares 3 2 5 2 2 2" xfId="12249" xr:uid="{4D23A8E2-97FC-4339-8872-3BC04DDF9CCA}"/>
    <cellStyle name="Millares 3 2 5 2 3" xfId="8616" xr:uid="{75B901A6-651E-4B7F-8D14-F91554914CCA}"/>
    <cellStyle name="Millares 3 2 5 3" xfId="4447" xr:uid="{1DFDEDE0-0836-44C5-AB7E-65DC30EFFF5D}"/>
    <cellStyle name="Millares 3 2 5 3 2" xfId="10691" xr:uid="{A88CEC3E-04C7-4993-8D2D-3EF16B9A5490}"/>
    <cellStyle name="Millares 3 2 5 4" xfId="7114" xr:uid="{EBDB15FD-A921-4A82-9086-5F4C4D53BFA1}"/>
    <cellStyle name="Millares 3 2 6" xfId="1973" xr:uid="{FA58B5A1-C675-4549-9754-4F8200F8A38E}"/>
    <cellStyle name="Millares 3 2 6 2" xfId="4905" xr:uid="{435E9E67-6D1E-436C-9E83-468EB7E23FD7}"/>
    <cellStyle name="Millares 3 2 6 2 2" xfId="12366" xr:uid="{C706D522-CBF5-4B01-97D0-76E047A573B7}"/>
    <cellStyle name="Millares 3 2 6 2 3" xfId="8734" xr:uid="{7DF153F3-BFD3-4467-A6B6-BF0A6B815B80}"/>
    <cellStyle name="Millares 3 2 6 3" xfId="10784" xr:uid="{CBD36759-429A-4E06-84A9-8A9CEE2ADB26}"/>
    <cellStyle name="Millares 3 2 6 4" xfId="7208" xr:uid="{C0F03116-1C21-4862-B436-BD5BBFAAAC56}"/>
    <cellStyle name="Millares 3 2 7" xfId="2159" xr:uid="{70CA5A00-32A2-4781-AE13-CD16179E2DD5}"/>
    <cellStyle name="Millares 3 2 7 2" xfId="5037" xr:uid="{203D125B-0F9D-412C-9599-29391F495FDC}"/>
    <cellStyle name="Millares 3 2 7 2 2" xfId="12619" xr:uid="{0CF5B0C0-E634-4CFC-A9F7-2948792D3981}"/>
    <cellStyle name="Millares 3 2 7 2 3" xfId="8940" xr:uid="{7746B521-69A2-45D3-B9DD-4EFE3DE01C76}"/>
    <cellStyle name="Millares 3 2 7 3" xfId="10963" xr:uid="{83887B22-9318-4B56-B4AD-56867C5E4F90}"/>
    <cellStyle name="Millares 3 2 7 4" xfId="7336" xr:uid="{647BFFBE-5C4B-4437-8259-98ACCD2F5DF9}"/>
    <cellStyle name="Millares 3 2 8" xfId="2337" xr:uid="{E0881578-696E-4082-B6A9-DD6ED8C59AB5}"/>
    <cellStyle name="Millares 3 2 8 2" xfId="5205" xr:uid="{CE2B8225-590A-4D2E-B0D4-61647903041A}"/>
    <cellStyle name="Millares 3 2 8 2 2" xfId="12820" xr:uid="{02766DE2-0342-425C-8BAB-345317B209C7}"/>
    <cellStyle name="Millares 3 2 8 2 3" xfId="9149" xr:uid="{168647ED-E57C-4D4F-A376-3C495E4CA3B4}"/>
    <cellStyle name="Millares 3 2 8 3" xfId="11133" xr:uid="{81F4ADC2-19FC-44F0-B21A-A65280D60245}"/>
    <cellStyle name="Millares 3 2 8 4" xfId="7506" xr:uid="{D28FE1BE-3C3E-4EE1-AC4C-8AE2B4017E76}"/>
    <cellStyle name="Millares 3 2 9" xfId="2345" xr:uid="{0133ABDE-38F1-4901-958E-EB52F029ED78}"/>
    <cellStyle name="Millares 3 2 9 2" xfId="5213" xr:uid="{B0B5B3C8-77DC-4358-B7A7-15E532609564}"/>
    <cellStyle name="Millares 3 2 9 2 2" xfId="12828" xr:uid="{7359A2A1-7AB0-4ED0-A419-CF26AED89BB3}"/>
    <cellStyle name="Millares 3 2 9 2 3" xfId="9157" xr:uid="{EED4952D-8CD4-40DF-AB71-799BEBD031E4}"/>
    <cellStyle name="Millares 3 2 9 3" xfId="11141" xr:uid="{3DDD6553-6ABF-4DF1-B193-C2335BCEF335}"/>
    <cellStyle name="Millares 3 2 9 4" xfId="7514" xr:uid="{B11DFBB8-C0CC-4ACC-A0F0-06AEB7F292B6}"/>
    <cellStyle name="Millares 3 20" xfId="6503" xr:uid="{78680956-51BB-4BBD-9A1E-E6A2FAE9E099}"/>
    <cellStyle name="Millares 3 3" xfId="288" xr:uid="{E11B1790-3923-43DA-A135-78DAE9EFD5B9}"/>
    <cellStyle name="Millares 3 3 2" xfId="756" xr:uid="{FA867C8C-ED5A-462F-AA11-08E8E6989502}"/>
    <cellStyle name="Millares 3 3 2 2" xfId="1178" xr:uid="{0BFFA3D7-EF92-46C4-910A-B3773539E18A}"/>
    <cellStyle name="Millares 3 3 2 2 2" xfId="3582" xr:uid="{F0199C85-02A6-4837-8EBA-CB74538D3126}"/>
    <cellStyle name="Millares 3 3 2 2 2 2" xfId="6094" xr:uid="{D94A9347-92E5-4BFD-98C9-7A4E1C187FCF}"/>
    <cellStyle name="Millares 3 3 2 2 2 2 2" xfId="12627" xr:uid="{0E3CC784-245D-452F-8239-394520C2B302}"/>
    <cellStyle name="Millares 3 3 2 2 2 3" xfId="8948" xr:uid="{5CCB81ED-CE2F-43C4-B61C-AB12809A0C42}"/>
    <cellStyle name="Millares 3 3 2 2 3" xfId="3956" xr:uid="{049585D1-33FC-47B9-AABB-B5B562ED3233}"/>
    <cellStyle name="Millares 3 3 2 2 4" xfId="4512" xr:uid="{A8EA176A-FC3D-4A7D-8FF3-6A06263FD634}"/>
    <cellStyle name="Millares 3 3 2 2 4 2" xfId="10254" xr:uid="{877903C9-4BCB-4398-A25F-D0D7AFA71FDA}"/>
    <cellStyle name="Millares 3 3 2 2 5" xfId="6780" xr:uid="{E49B7E5E-32A7-41D6-A23F-86F0CA756F6E}"/>
    <cellStyle name="Millares 3 3 2 3" xfId="2662" xr:uid="{3A6D53B7-0FA3-4B95-B751-62A7660CEDB9}"/>
    <cellStyle name="Millares 3 3 2 3 2" xfId="5530" xr:uid="{D41B0E06-933E-4DA7-ACC8-E6F55CF3844D}"/>
    <cellStyle name="Millares 3 3 2 3 2 2" xfId="13149" xr:uid="{37BE64B1-447F-4D6F-B9EB-70A4ABBCA783}"/>
    <cellStyle name="Millares 3 3 2 3 2 3" xfId="9478" xr:uid="{C775BCF5-0BDD-4C9D-8F1F-3F35D01E1652}"/>
    <cellStyle name="Millares 3 3 2 3 3" xfId="11460" xr:uid="{1DB43564-332D-4173-9376-CA33007023C9}"/>
    <cellStyle name="Millares 3 3 2 3 4" xfId="7833" xr:uid="{9E0D7AF5-355D-4D14-A0DE-75A1F987366B}"/>
    <cellStyle name="Millares 3 3 2 4" xfId="2927" xr:uid="{11CDF3AB-ACD3-4CE6-B2DD-A2BE98E4BD4C}"/>
    <cellStyle name="Millares 3 3 2 5" xfId="3331" xr:uid="{1FBB4C7B-9498-4053-960D-218059D6E6AD}"/>
    <cellStyle name="Millares 3 3 2 5 2" xfId="5931" xr:uid="{7056B733-45C6-4A0F-BC60-88C5FEDB83AE}"/>
    <cellStyle name="Millares 3 3 2 5 2 2" xfId="12075" xr:uid="{8F3BC6F4-6DBB-48D8-BB4C-6F6098CAAA66}"/>
    <cellStyle name="Millares 3 3 2 5 3" xfId="8436" xr:uid="{F6C0B460-813C-475B-B630-690C0D2B0CEC}"/>
    <cellStyle name="Millares 3 3 2 6" xfId="4364" xr:uid="{3ABA4944-54ED-4AE1-B91B-3BF8CC897689}"/>
    <cellStyle name="Millares 3 3 2 6 2" xfId="10070" xr:uid="{7CC21542-5C1B-4742-9141-4DCF733A812B}"/>
    <cellStyle name="Millares 3 3 2 7" xfId="6618" xr:uid="{EF1F91D2-048B-40ED-B560-EBF67A38218F}"/>
    <cellStyle name="Millares 3 3 3" xfId="1742" xr:uid="{85CCC27D-B30C-45F4-B223-3F7FEA31B906}"/>
    <cellStyle name="Millares 3 3 3 2" xfId="2981" xr:uid="{6742255C-1D02-4D7B-825F-9DD1E2AFF319}"/>
    <cellStyle name="Millares 3 3 3 2 2" xfId="5742" xr:uid="{BA1404C4-4CF4-4A0F-A290-32BE09BD5CE2}"/>
    <cellStyle name="Millares 3 3 3 2 2 2" xfId="13407" xr:uid="{588E58CE-1786-4477-BD3C-DD7429C238EB}"/>
    <cellStyle name="Millares 3 3 3 2 2 3" xfId="9731" xr:uid="{297B751D-B018-4E4E-928E-3CA3F4ABCAE6}"/>
    <cellStyle name="Millares 3 3 3 2 3" xfId="11713" xr:uid="{5C89418C-D77F-4A00-8289-5BBC8F172861}"/>
    <cellStyle name="Millares 3 3 3 2 4" xfId="8056" xr:uid="{6DB05E1B-6C64-4D63-BEAB-2AE010699AB6}"/>
    <cellStyle name="Millares 3 3 4" xfId="1959" xr:uid="{139285EE-F40B-450C-BA99-B9AB1C90C2B6}"/>
    <cellStyle name="Millares 3 3 4 2" xfId="3833" xr:uid="{E399721C-ABD2-4165-9241-D38288BF3230}"/>
    <cellStyle name="Millares 3 3 4 2 2" xfId="6331" xr:uid="{98F80E31-5A6C-4CD3-87FA-58B6531B34D4}"/>
    <cellStyle name="Millares 3 3 4 2 2 2" xfId="12354" xr:uid="{6038110B-0DDE-4B5A-90EA-7F1855FFC1B6}"/>
    <cellStyle name="Millares 3 3 4 2 3" xfId="8722" xr:uid="{81A6CEAF-FD2A-4FF6-A673-3B998763030F}"/>
    <cellStyle name="Millares 3 3 4 3" xfId="4894" xr:uid="{C9E99879-B678-4C90-8C47-56928F1565CA}"/>
    <cellStyle name="Millares 3 3 4 3 2" xfId="10773" xr:uid="{3784BF97-8197-44CC-9F28-33BA336DA583}"/>
    <cellStyle name="Millares 3 3 4 4" xfId="7197" xr:uid="{E7357526-975E-4371-9D00-372A3AA97791}"/>
    <cellStyle name="Millares 3 3 5" xfId="2090" xr:uid="{FC412E36-F35C-4098-83D8-C12D366EBB27}"/>
    <cellStyle name="Millares 3 3 5 2" xfId="4991" xr:uid="{DFD892F9-F30A-4BDA-95AE-DDD851F364A5}"/>
    <cellStyle name="Millares 3 3 5 2 2" xfId="12495" xr:uid="{193E6C06-C90E-4F56-9E41-697DFC5FD7DB}"/>
    <cellStyle name="Millares 3 3 5 2 3" xfId="8834" xr:uid="{10602E9A-9094-4C4B-80D8-4C5FBEFE13A5}"/>
    <cellStyle name="Millares 3 3 5 3" xfId="10897" xr:uid="{22C49704-8090-4E0C-822B-AFA3D2938D48}"/>
    <cellStyle name="Millares 3 3 5 4" xfId="7292" xr:uid="{C758D616-3F61-416E-BCF4-BED5A8969A5A}"/>
    <cellStyle name="Millares 3 3 6" xfId="2904" xr:uid="{1917DE2C-B2DF-4762-96F3-AF84A0E53887}"/>
    <cellStyle name="Millares 3 3 6 2" xfId="5713" xr:uid="{E3240A48-D703-4CA6-94B5-17EE86929C90}"/>
    <cellStyle name="Millares 3 3 6 2 2" xfId="13344" xr:uid="{46DE4291-25C9-4854-BC12-6CEDC51A0CD4}"/>
    <cellStyle name="Millares 3 3 6 2 3" xfId="9675" xr:uid="{8A46C90B-58A2-42D3-A861-11383EF63EA5}"/>
    <cellStyle name="Millares 3 3 6 3" xfId="11650" xr:uid="{07F68160-5D29-451F-ABF0-5635BF2F08FC}"/>
    <cellStyle name="Millares 3 3 6 4" xfId="8020" xr:uid="{A62B268E-E243-482D-B385-FFBD79EF3338}"/>
    <cellStyle name="Millares 3 3 7" xfId="1408" xr:uid="{AD019B95-3741-4825-A920-7BEF007DF043}"/>
    <cellStyle name="Millares 3 3 7 2" xfId="4664" xr:uid="{44A9AFE4-DA94-482C-8BF0-F7653E624660}"/>
    <cellStyle name="Millares 3 3 7 2 2" xfId="10623" xr:uid="{01FA93DC-8D38-492A-9C53-D229987DBF0C}"/>
    <cellStyle name="Millares 3 3 7 3" xfId="7061" xr:uid="{10F966BA-370F-4202-9373-2C33198F8211}"/>
    <cellStyle name="Millares 3 3 8" xfId="3302" xr:uid="{FB8E4F07-F728-481E-8D07-5D0F5B11A5ED}"/>
    <cellStyle name="Millares 3 3 8 2" xfId="5917" xr:uid="{3E33632F-F68F-4410-80B1-63CF7CBD3EF2}"/>
    <cellStyle name="Millares 3 3 8 2 2" xfId="11876" xr:uid="{E963256E-F914-491E-9C69-AD1413572294}"/>
    <cellStyle name="Millares 3 3 8 3" xfId="8227" xr:uid="{CD02EC36-8606-4565-8CB8-4C2F23196767}"/>
    <cellStyle name="Millares 3 3 9" xfId="13571" xr:uid="{54BB8B7E-3445-46E5-9731-7FF2FA6E90BC}"/>
    <cellStyle name="Millares 3 4" xfId="289" xr:uid="{EC2EF7FF-63A9-43A9-BA38-46FD842E1DE2}"/>
    <cellStyle name="Millares 3 4 2" xfId="2928" xr:uid="{217CBA1A-31B1-42A8-8550-B68A725D170A}"/>
    <cellStyle name="Millares 3 4 2 2" xfId="3957" xr:uid="{1C08983C-DED0-4D6D-92D9-7F021E829E9C}"/>
    <cellStyle name="Millares 3 4 3" xfId="2907" xr:uid="{516C29CA-C3F2-43DB-8C43-300E3D08A080}"/>
    <cellStyle name="Millares 3 4 3 2" xfId="3125" xr:uid="{B9D48203-DB2B-4A80-BDE3-12E242AD9110}"/>
    <cellStyle name="Millares 3 4 3 2 2" xfId="13347" xr:uid="{375E21DF-AAB4-4980-B7B6-4AD50AF01D65}"/>
    <cellStyle name="Millares 3 4 3 2 3" xfId="9678" xr:uid="{9427562E-8F17-4309-ADE5-8ED0B1475EDF}"/>
    <cellStyle name="Millares 3 4 3 3" xfId="5716" xr:uid="{3BBAA3AE-15E8-40BD-BE29-E7CC71799BA5}"/>
    <cellStyle name="Millares 3 4 3 3 2" xfId="9934" xr:uid="{BDFE45B3-B28F-4ABF-AFEE-04D3516151B9}"/>
    <cellStyle name="Millares 3 4 3 4" xfId="11653" xr:uid="{0E359D90-D1ED-4C36-ABB5-094E26238508}"/>
    <cellStyle name="Millares 3 4 3 5" xfId="8023" xr:uid="{BBDA0A91-F67E-4400-94B2-EDE277FE55B9}"/>
    <cellStyle name="Millares 3 5" xfId="290" xr:uid="{6FFA6DE9-E856-456C-B4B5-D7FAE5F99CAF}"/>
    <cellStyle name="Millares 3 5 2" xfId="2929" xr:uid="{7E8D3F90-79BA-4C19-8795-AAA3D3DFF6FE}"/>
    <cellStyle name="Millares 3 5 2 2" xfId="3958" xr:uid="{2E79755E-7F94-40BE-A7EE-90ED712457EC}"/>
    <cellStyle name="Millares 3 5 3" xfId="2912" xr:uid="{762116D3-0B27-4190-9930-2A04FD8FBED7}"/>
    <cellStyle name="Millares 3 5 3 2" xfId="3143" xr:uid="{DBDA2B04-F7D9-4ED2-9451-D1EC265CE1DE}"/>
    <cellStyle name="Millares 3 5 3 2 2" xfId="13350" xr:uid="{53D04489-0024-46FE-9090-1EEC35123E71}"/>
    <cellStyle name="Millares 3 5 3 2 3" xfId="9681" xr:uid="{ABB59CD3-618A-488F-AC1D-F6141F505267}"/>
    <cellStyle name="Millares 3 5 3 3" xfId="5719" xr:uid="{D0165926-3851-4697-8615-306E8EF14BD6}"/>
    <cellStyle name="Millares 3 5 3 3 2" xfId="9895" xr:uid="{2FC1BDBF-70BE-4EBD-A89F-3EBE9ABB480C}"/>
    <cellStyle name="Millares 3 5 3 4" xfId="11656" xr:uid="{AD621F41-A7CB-4E90-8C04-E4E1860B2261}"/>
    <cellStyle name="Millares 3 5 3 5" xfId="8026" xr:uid="{8869E356-81EC-43EB-9CA2-1D504699038F}"/>
    <cellStyle name="Millares 3 6" xfId="285" xr:uid="{A514B4C6-E703-4C6E-AA96-B7C4EDF7BA96}"/>
    <cellStyle name="Millares 3 6 2" xfId="1179" xr:uid="{14C98AC7-E38B-45D6-AD41-949CC6E34019}"/>
    <cellStyle name="Millares 3 6 2 2" xfId="3584" xr:uid="{04CDFE80-DAF0-42A5-9584-586AD4D21839}"/>
    <cellStyle name="Millares 3 6 2 2 2" xfId="6096" xr:uid="{7C5D3F8A-C24B-4690-AB65-0047C09ADC4B}"/>
    <cellStyle name="Millares 3 6 2 2 2 2" xfId="12628" xr:uid="{E250C110-1E0B-427F-86EA-0C2A19D88D3E}"/>
    <cellStyle name="Millares 3 6 2 2 3" xfId="8949" xr:uid="{29DF7A29-9A4B-4692-B8E1-3C9FA4597948}"/>
    <cellStyle name="Millares 3 6 2 3" xfId="3954" xr:uid="{B5B8DF5D-2E89-4265-BDF2-45D6ABAA902B}"/>
    <cellStyle name="Millares 3 6 2 4" xfId="4513" xr:uid="{B46ED3B2-5B84-4523-812F-ACD7303DD1AA}"/>
    <cellStyle name="Millares 3 6 2 4 2" xfId="10255" xr:uid="{04979A2B-E6E6-47F6-8AEC-5543EE03765E}"/>
    <cellStyle name="Millares 3 6 2 5" xfId="6781" xr:uid="{2B8C2972-06F3-43BA-8678-2A5A0CEC9B4E}"/>
    <cellStyle name="Millares 3 6 3" xfId="3506" xr:uid="{F339B736-71FA-4A6C-9543-964548C6EFDF}"/>
    <cellStyle name="Millares 3 6 3 2" xfId="6028" xr:uid="{EC69FA28-7FE9-4558-937F-C494AA4E8AB0}"/>
    <cellStyle name="Millares 3 7" xfId="1086" xr:uid="{B2D9E6F8-8E7C-4F55-9601-94BC9667615D}"/>
    <cellStyle name="Millares 3 7 2" xfId="2995" xr:uid="{C89017F8-D3C9-4D3F-9EC9-2CD11174F607}"/>
    <cellStyle name="Millares 3 7 2 2" xfId="3935" xr:uid="{685CCD8C-DA0E-4962-AE8A-5B8D0C5CC509}"/>
    <cellStyle name="Millares 3 7 2 2 2" xfId="6361" xr:uid="{3A549A77-2864-4896-85A1-54D7FAAC1D19}"/>
    <cellStyle name="Millares 3 7 2 2 2 2" xfId="13419" xr:uid="{2805299B-70D8-49F0-838C-447AD5C18B6E}"/>
    <cellStyle name="Millares 3 7 2 2 3" xfId="9743" xr:uid="{E059FFB0-F285-485A-B479-38E07CE38B97}"/>
    <cellStyle name="Millares 3 7 2 3" xfId="5754" xr:uid="{4E9567EC-440F-4334-8432-6F7260853BB1}"/>
    <cellStyle name="Millares 3 7 2 3 2" xfId="12140" xr:uid="{54FFDD1A-B94A-4853-9FEB-C619F8F60709}"/>
    <cellStyle name="Millares 3 7 2 3 3" xfId="8506" xr:uid="{5E148EED-3094-4307-8354-5798F16EEA7A}"/>
    <cellStyle name="Millares 3 7 2 4" xfId="11725" xr:uid="{2D03542E-D1CF-45ED-B750-564C87811384}"/>
    <cellStyle name="Millares 3 7 2 5" xfId="8068" xr:uid="{952651DD-A789-4AC4-B339-F2A87C8A9B0D}"/>
    <cellStyle name="Millares 3 7 3" xfId="3443" xr:uid="{63C54468-85CA-48D1-BBB8-DC703895CFFD}"/>
    <cellStyle name="Millares 3 7 3 2" xfId="6008" xr:uid="{763FF3F7-8994-416B-AD5F-ACEBFBDE5579}"/>
    <cellStyle name="Millares 3 7 3 2 2" xfId="12185" xr:uid="{1146AE12-6875-429D-A150-1A7C3BF2CC3B}"/>
    <cellStyle name="Millares 3 7 3 3" xfId="8552" xr:uid="{04BE14E2-A8A9-45B3-ABA1-830565D5F4D9}"/>
    <cellStyle name="Millares 3 7 4" xfId="4446" xr:uid="{B7D0D356-39A6-4ADD-845F-9CCFC7484D94}"/>
    <cellStyle name="Millares 3 7 4 2" xfId="10149" xr:uid="{1C490DF9-8FD4-4F7D-9387-28EC31A24A75}"/>
    <cellStyle name="Millares 3 7 5" xfId="6697" xr:uid="{C06EEB1D-BBF2-4073-9A42-8E21042A593F}"/>
    <cellStyle name="Millares 3 8" xfId="1883" xr:uid="{DBD78474-1EEA-4A6B-98EE-C069A82F2AFB}"/>
    <cellStyle name="Millares 3 8 2" xfId="3100" xr:uid="{ABB3B663-9C91-4010-820F-C47E8129ECE0}"/>
    <cellStyle name="Millares 3 8 2 2" xfId="12248" xr:uid="{83EBC47A-8F0B-43A4-BF37-08AC015287EB}"/>
    <cellStyle name="Millares 3 8 2 3" xfId="8615" xr:uid="{3E056019-24E0-44FB-8F74-20ECB2745875}"/>
    <cellStyle name="Millares 3 8 3" xfId="4831" xr:uid="{918651EE-8143-49EC-8763-1EDB8EE4D049}"/>
    <cellStyle name="Millares 3 8 3 2" xfId="8433" xr:uid="{4585AE6D-6326-49A0-8F77-CE7600431012}"/>
    <cellStyle name="Millares 3 8 4" xfId="10690" xr:uid="{729ACF3F-B4CD-40A0-85A6-50F88C236B59}"/>
    <cellStyle name="Millares 3 8 5" xfId="7113" xr:uid="{0EDAE148-9A91-46A5-BFDD-064BBA16FF86}"/>
    <cellStyle name="Millares 3 9" xfId="1972" xr:uid="{8517F05D-E98A-4092-A8EB-CD1882A4D786}"/>
    <cellStyle name="Millares 3 9 2" xfId="4904" xr:uid="{AB3E3358-3CBC-4429-BAD7-54B229E3E756}"/>
    <cellStyle name="Millares 3 9 2 2" xfId="12365" xr:uid="{0B29EC65-8198-4F1B-89D6-00A71CF2C22A}"/>
    <cellStyle name="Millares 3 9 2 3" xfId="8733" xr:uid="{07230BDC-BB0D-4EAA-9EB9-B993E1D9207B}"/>
    <cellStyle name="Millares 3 9 3" xfId="10783" xr:uid="{56CF5DA5-27C2-4C76-B582-2AE1CC44FA84}"/>
    <cellStyle name="Millares 3 9 4" xfId="7207" xr:uid="{879C61F6-6BDB-4FEE-8B3D-346A6BD27969}"/>
    <cellStyle name="Millares 4" xfId="106" xr:uid="{0FA69E65-4B3B-4635-9087-FFC20FDF21CB}"/>
    <cellStyle name="Millares 4 10" xfId="2319" xr:uid="{7CED4BB7-5CAB-4B94-A8B5-C52AF8700333}"/>
    <cellStyle name="Millares 4 10 2" xfId="5187" xr:uid="{F8F8E088-844B-4F51-AE90-7F909DA84D10}"/>
    <cellStyle name="Millares 4 10 2 2" xfId="12801" xr:uid="{8EA9096E-91C0-4078-8EAC-A90668AFA730}"/>
    <cellStyle name="Millares 4 10 2 3" xfId="9130" xr:uid="{2EFBA084-7BF6-4569-8D19-38A9DC52228A}"/>
    <cellStyle name="Millares 4 10 3" xfId="11115" xr:uid="{16E2EF4D-E80C-445D-AC57-31DE750AF85A}"/>
    <cellStyle name="Millares 4 10 4" xfId="7488" xr:uid="{B93F781C-71EA-4560-8779-A1CD41324E5C}"/>
    <cellStyle name="Millares 4 11" xfId="2346" xr:uid="{F849C4B2-FCEB-4816-9278-5F8EFDB2F764}"/>
    <cellStyle name="Millares 4 11 2" xfId="5214" xr:uid="{16FD06BE-92FF-47D3-9871-C8AE37A41038}"/>
    <cellStyle name="Millares 4 11 2 2" xfId="12829" xr:uid="{31A16F9A-4090-4069-AFA3-3E79A925E02D}"/>
    <cellStyle name="Millares 4 11 2 3" xfId="9158" xr:uid="{56302528-5D5B-4839-A20C-407D6C0B5635}"/>
    <cellStyle name="Millares 4 11 3" xfId="11142" xr:uid="{9CE46AB4-6F76-4863-9909-7818C1BA826E}"/>
    <cellStyle name="Millares 4 11 4" xfId="7515" xr:uid="{2A637344-52B5-4544-B437-8F3C8E30B295}"/>
    <cellStyle name="Millares 4 12" xfId="2425" xr:uid="{F2DFF989-2B08-4DA1-BC58-1EF2346FBAA5}"/>
    <cellStyle name="Millares 4 12 2" xfId="5293" xr:uid="{5C0E7EFC-148D-4689-B9DE-4EA9DC935940}"/>
    <cellStyle name="Millares 4 12 2 2" xfId="12908" xr:uid="{625F7F0F-D6BB-439B-8EE0-2F2E08F183E1}"/>
    <cellStyle name="Millares 4 12 2 3" xfId="9237" xr:uid="{9EAF42F1-6728-4A68-B099-1674414E0770}"/>
    <cellStyle name="Millares 4 12 3" xfId="11221" xr:uid="{EF3BF656-99B5-4895-BE7A-F220C4A7AFD0}"/>
    <cellStyle name="Millares 4 12 4" xfId="7594" xr:uid="{AD8EF596-F46F-4524-A11C-562A2C65F6A9}"/>
    <cellStyle name="Millares 4 13" xfId="2490" xr:uid="{354D2F95-D14F-43FF-9A7E-18583A2B5C5F}"/>
    <cellStyle name="Millares 4 13 2" xfId="5358" xr:uid="{3A1AE639-B312-4D0C-AD3A-5DDBD57424A7}"/>
    <cellStyle name="Millares 4 13 2 2" xfId="12973" xr:uid="{8B0865B6-205A-4852-A699-82FE55F20676}"/>
    <cellStyle name="Millares 4 13 2 3" xfId="9302" xr:uid="{8FD41EC9-D548-4A8F-A345-672A3349EF85}"/>
    <cellStyle name="Millares 4 13 3" xfId="11286" xr:uid="{337A74E0-ECC2-47D5-8169-ABAE92971B32}"/>
    <cellStyle name="Millares 4 13 4" xfId="7659" xr:uid="{25471D00-8C1B-4B66-BD88-FE66D6571D17}"/>
    <cellStyle name="Millares 4 14" xfId="2551" xr:uid="{7DD214C2-8D38-40C6-BC02-1A1E8798B044}"/>
    <cellStyle name="Millares 4 14 2" xfId="5419" xr:uid="{807B1B05-62EE-4A64-8F45-93A9E68EB6DB}"/>
    <cellStyle name="Millares 4 14 2 2" xfId="13036" xr:uid="{0850ED82-9ABC-4089-B5DC-931CB211E9DC}"/>
    <cellStyle name="Millares 4 14 2 3" xfId="9365" xr:uid="{61837552-EE8D-4847-9B52-E733E44908A1}"/>
    <cellStyle name="Millares 4 14 3" xfId="11349" xr:uid="{071E74BD-C1D5-4EA3-B6FB-611965A5B1D7}"/>
    <cellStyle name="Millares 4 14 4" xfId="7722" xr:uid="{A9806FAD-5177-429A-AED7-68D9620AA60E}"/>
    <cellStyle name="Millares 4 15" xfId="2871" xr:uid="{2394D2A6-6A05-490C-B0F0-6EABC5D54E82}"/>
    <cellStyle name="Millares 4 15 2" xfId="5680" xr:uid="{9CFE6E8C-8A0C-46CE-8E1E-C3F2E71BDDB6}"/>
    <cellStyle name="Millares 4 15 2 2" xfId="13311" xr:uid="{9D689DCF-74D4-4D65-BC87-E4D79D9CF32D}"/>
    <cellStyle name="Millares 4 15 2 3" xfId="9642" xr:uid="{CF3D586C-BFF6-4D0F-9EE9-3F6823DB34A9}"/>
    <cellStyle name="Millares 4 15 3" xfId="11617" xr:uid="{D5AB1C94-71B3-4F1F-AC96-659F5B6DE6A9}"/>
    <cellStyle name="Millares 4 15 4" xfId="7987" xr:uid="{E5DA48E4-7475-492C-9C18-6CCBE0190B10}"/>
    <cellStyle name="Millares 4 16" xfId="3019" xr:uid="{083635FB-CA3B-4DF7-89B6-E590A907414D}"/>
    <cellStyle name="Millares 4 16 2" xfId="5773" xr:uid="{AD6A4B0B-8C75-41E8-8812-27F4B9916DA8}"/>
    <cellStyle name="Millares 4 16 2 2" xfId="11814" xr:uid="{17616D36-044D-49CF-8F03-7E8D93495B3B}"/>
    <cellStyle name="Millares 4 16 3" xfId="8164" xr:uid="{1D3DD3D8-9AB6-4E84-81EC-5250EA4E37E9}"/>
    <cellStyle name="Millares 4 17" xfId="4149" xr:uid="{27F301CF-C5D3-41EE-956F-E2D76023D3C2}"/>
    <cellStyle name="Millares 4 17 2" xfId="6404" xr:uid="{3FBB1790-4163-4E5E-899D-08DCCBD554F6}"/>
    <cellStyle name="Millares 4 17 2 2" xfId="11746" xr:uid="{AF1452F7-8749-440F-8EC8-6C923CD0C9AD}"/>
    <cellStyle name="Millares 4 17 3" xfId="8089" xr:uid="{31F60E74-1698-488B-91C7-0F04560315F2}"/>
    <cellStyle name="Millares 4 18" xfId="4251" xr:uid="{F2F230D2-A1D9-497B-B03A-F4F936D1A4E8}"/>
    <cellStyle name="Millares 4 18 2" xfId="9956" xr:uid="{7AB4F99F-A3FA-43EB-BE79-DAE0183D8DE3}"/>
    <cellStyle name="Millares 4 19" xfId="13574" xr:uid="{0D00E179-5F77-48D6-A4A5-869964E86FAF}"/>
    <cellStyle name="Millares 4 2" xfId="107" xr:uid="{699C755E-674D-4D58-B4C6-E61602AC926E}"/>
    <cellStyle name="Millares 4 2 10" xfId="2426" xr:uid="{37862A27-88D3-4BFE-8452-F8063E9BE8B6}"/>
    <cellStyle name="Millares 4 2 10 2" xfId="5294" xr:uid="{004F6B88-D80E-45F2-B411-4CA653AB5ACA}"/>
    <cellStyle name="Millares 4 2 10 2 2" xfId="12909" xr:uid="{0EA2902F-82AF-4D26-834F-32549BE62DB5}"/>
    <cellStyle name="Millares 4 2 10 2 3" xfId="9238" xr:uid="{AE515755-E665-46E3-94A2-21657BCB99D8}"/>
    <cellStyle name="Millares 4 2 10 3" xfId="11222" xr:uid="{61D37CA3-3E0F-43E3-BE8D-96A8824B952F}"/>
    <cellStyle name="Millares 4 2 10 4" xfId="7595" xr:uid="{A9334172-A992-42D2-83EB-04805AA44A46}"/>
    <cellStyle name="Millares 4 2 11" xfId="2491" xr:uid="{A8B16554-5EAA-4E20-9B42-E07F7285C852}"/>
    <cellStyle name="Millares 4 2 11 2" xfId="5359" xr:uid="{6019AB2A-89FB-4D99-BE0E-0EB3EC257CDB}"/>
    <cellStyle name="Millares 4 2 11 2 2" xfId="12974" xr:uid="{8A3FF6B3-E540-419C-B5D2-7C2F09AD5525}"/>
    <cellStyle name="Millares 4 2 11 2 3" xfId="9303" xr:uid="{E5783417-AC96-43CC-ADE1-B424502CD499}"/>
    <cellStyle name="Millares 4 2 11 3" xfId="11287" xr:uid="{9132E6C3-2776-4CEE-BEAD-BDC877023D0B}"/>
    <cellStyle name="Millares 4 2 11 4" xfId="7660" xr:uid="{FF38054C-0C8C-4089-91D2-3C4A987CC621}"/>
    <cellStyle name="Millares 4 2 12" xfId="2552" xr:uid="{A0F94E00-3A02-4EDF-89E8-87BB61C266F6}"/>
    <cellStyle name="Millares 4 2 12 2" xfId="5420" xr:uid="{0E1AA4CE-9B45-4FE5-8F7F-84A68BDE64B4}"/>
    <cellStyle name="Millares 4 2 12 2 2" xfId="13037" xr:uid="{12D2C568-3580-457E-B17C-7C8B017A3315}"/>
    <cellStyle name="Millares 4 2 12 2 3" xfId="9366" xr:uid="{E40375F8-F2B2-4FE7-967D-33E6ABBF0C95}"/>
    <cellStyle name="Millares 4 2 12 3" xfId="11350" xr:uid="{E8CF2DE4-D073-4936-8473-EC7271CD109D}"/>
    <cellStyle name="Millares 4 2 12 4" xfId="7723" xr:uid="{2D85B551-9195-483F-891E-0DD55913BC16}"/>
    <cellStyle name="Millares 4 2 13" xfId="2872" xr:uid="{9A2719DA-E9F1-48F6-9A4A-F415A8A820E4}"/>
    <cellStyle name="Millares 4 2 13 2" xfId="5681" xr:uid="{40296A82-0D9D-48C0-82D6-DD1134F59F36}"/>
    <cellStyle name="Millares 4 2 13 2 2" xfId="13312" xr:uid="{51DA9029-3EAA-456D-BF79-07F9347F464F}"/>
    <cellStyle name="Millares 4 2 13 2 3" xfId="9643" xr:uid="{813645F0-21CF-45F8-8587-67394C3312F4}"/>
    <cellStyle name="Millares 4 2 13 3" xfId="11618" xr:uid="{18104DFC-060D-4F31-B02E-F2C6754E5FED}"/>
    <cellStyle name="Millares 4 2 13 4" xfId="7988" xr:uid="{8BFF09E6-53F7-49BB-B2D4-D8595CF897FC}"/>
    <cellStyle name="Millares 4 2 14" xfId="3020" xr:uid="{10D1B23A-075B-43D8-8DE1-37D33F2D50AB}"/>
    <cellStyle name="Millares 4 2 14 2" xfId="5774" xr:uid="{FE5536ED-2024-4738-AD77-AFB937C88FC7}"/>
    <cellStyle name="Millares 4 2 14 2 2" xfId="11815" xr:uid="{354B904F-C88B-4AB0-BF3C-0439F4A02DD8}"/>
    <cellStyle name="Millares 4 2 14 3" xfId="8165" xr:uid="{D851EDA1-8C95-440A-8B1A-8E7095BFC903}"/>
    <cellStyle name="Millares 4 2 15" xfId="4150" xr:uid="{9ADFADEA-AD01-4B7B-9DEA-02046047C8AD}"/>
    <cellStyle name="Millares 4 2 15 2" xfId="6405" xr:uid="{3CF6F2B8-5A63-459B-916D-A67FFFA76E95}"/>
    <cellStyle name="Millares 4 2 15 2 2" xfId="11747" xr:uid="{EB7DA99E-74F5-49FB-B998-C8CAFF944788}"/>
    <cellStyle name="Millares 4 2 15 3" xfId="8090" xr:uid="{4B2472DC-B8ED-4DD8-9DAC-E94ED151470D}"/>
    <cellStyle name="Millares 4 2 16" xfId="4252" xr:uid="{67439E07-25E9-466A-9257-84D16C134CFD}"/>
    <cellStyle name="Millares 4 2 16 2" xfId="9957" xr:uid="{1C02CEF4-45AC-4399-9FD3-1FAFE2DF9EE6}"/>
    <cellStyle name="Millares 4 2 17" xfId="13575" xr:uid="{E61F8D8F-60AB-456D-98DE-430BB3AE4A94}"/>
    <cellStyle name="Millares 4 2 18" xfId="6506" xr:uid="{309D9946-6C12-49AB-B758-96273AB814B1}"/>
    <cellStyle name="Millares 4 2 2" xfId="292" xr:uid="{CD0B6BC3-6114-41A7-BB64-4D0A8E50F262}"/>
    <cellStyle name="Millares 4 2 2 2" xfId="757" xr:uid="{9EEE8281-0B1D-45FF-986D-085B29413695}"/>
    <cellStyle name="Millares 4 2 2 2 2" xfId="2663" xr:uid="{C3359DC6-E657-46C0-A74D-67F7E956C207}"/>
    <cellStyle name="Millares 4 2 2 2 2 2" xfId="5531" xr:uid="{7695456D-2B30-406D-8AFA-9FAA68CC125D}"/>
    <cellStyle name="Millares 4 2 2 2 2 2 2" xfId="13150" xr:uid="{6E99F460-9D51-46A8-B70A-058068D1ABEC}"/>
    <cellStyle name="Millares 4 2 2 2 2 2 3" xfId="9479" xr:uid="{6D840317-635A-4F50-AE4E-01BBBAA4AFC2}"/>
    <cellStyle name="Millares 4 2 2 2 2 3" xfId="11461" xr:uid="{C8953862-C7AB-4AE5-B927-B25D0B3482E7}"/>
    <cellStyle name="Millares 4 2 2 2 2 4" xfId="7834" xr:uid="{C2494370-432F-403D-97B1-E4438F096B85}"/>
    <cellStyle name="Millares 4 2 2 2 3" xfId="1822" xr:uid="{18BC2E21-C601-45F0-8DB0-FE0D240EFD56}"/>
    <cellStyle name="Millares 4 2 2 2 3 2" xfId="4801" xr:uid="{AD3EF0D2-B804-458A-B59E-D9B68572C435}"/>
    <cellStyle name="Millares 4 2 2 2 3 2 2" xfId="10564" xr:uid="{3D131AE5-8542-4EC9-8E7A-6ACB117DC165}"/>
    <cellStyle name="Millares 4 2 2 2 3 3" xfId="7002" xr:uid="{CBD371FC-8090-48E5-BA85-E9DF44FC9B7D}"/>
    <cellStyle name="Millares 4 2 2 2 4" xfId="3587" xr:uid="{BFDB6CF6-93C8-4867-9868-1D515A540151}"/>
    <cellStyle name="Millares 4 2 2 2 4 2" xfId="6099" xr:uid="{EEEAD0DE-08BA-4B84-8668-0CD16B695118}"/>
    <cellStyle name="Millares 4 2 2 2 4 2 2" xfId="12076" xr:uid="{4B33AB39-4266-4827-8AF2-009EDE34F53C}"/>
    <cellStyle name="Millares 4 2 2 2 4 3" xfId="8437" xr:uid="{D0D4A3C6-CFC1-4D9E-B1E7-0B9BF0E54D49}"/>
    <cellStyle name="Millares 4 2 2 2 5" xfId="4365" xr:uid="{475B1291-EBF1-4694-B754-EBB21DC7D0A7}"/>
    <cellStyle name="Millares 4 2 2 2 5 2" xfId="10071" xr:uid="{BEEE12E0-E302-42E5-A151-6BE74B75A920}"/>
    <cellStyle name="Millares 4 2 2 2 6" xfId="6619" xr:uid="{37208201-6DB6-4EBF-88BA-C5E06487DAD7}"/>
    <cellStyle name="Millares 4 2 2 3" xfId="1180" xr:uid="{A6BD1406-72DE-456E-A0B6-167021B9A0C1}"/>
    <cellStyle name="Millares 4 2 2 3 2" xfId="4514" xr:uid="{99046770-11BE-49EE-B579-AA9C8DA5370C}"/>
    <cellStyle name="Millares 4 2 2 3 2 2" xfId="11955" xr:uid="{9F3F2136-71AC-42DB-963E-E2D6C100BE71}"/>
    <cellStyle name="Millares 4 2 2 3 2 3" xfId="8306" xr:uid="{7A009AB5-A0FF-4F62-BC1A-7C9F75799094}"/>
    <cellStyle name="Millares 4 2 2 3 3" xfId="10256" xr:uid="{4D8131E7-A19C-4033-A1B3-D6800E909FC0}"/>
    <cellStyle name="Millares 4 2 2 3 4" xfId="6782" xr:uid="{CE85296D-5AFE-4223-A7BC-C733E6FA0E85}"/>
    <cellStyle name="Millares 4 2 2 4" xfId="2091" xr:uid="{8024CB97-BEA4-453F-8285-E4894EE48134}"/>
    <cellStyle name="Millares 4 2 2 4 2" xfId="4992" xr:uid="{819FCE52-B13A-44A2-AED5-58CFF38E40EC}"/>
    <cellStyle name="Millares 4 2 2 4 2 2" xfId="12496" xr:uid="{1B1AFF57-1DC4-40C3-B8CA-7D0411E07F99}"/>
    <cellStyle name="Millares 4 2 2 4 2 3" xfId="8835" xr:uid="{AFDB0194-7744-4314-8D86-478624A86EB8}"/>
    <cellStyle name="Millares 4 2 2 4 3" xfId="10898" xr:uid="{45CCA8E8-ADA2-4308-B85C-4707DF605760}"/>
    <cellStyle name="Millares 4 2 2 4 4" xfId="7293" xr:uid="{43ADF8DF-A3E1-42BD-8877-4D9045860AAE}"/>
    <cellStyle name="Millares 4 2 2 5" xfId="2167" xr:uid="{00FA7109-FF96-4225-838E-D51A7F0304FD}"/>
    <cellStyle name="Millares 4 2 2 5 2" xfId="5043" xr:uid="{8B770DBC-3B0C-4969-97CA-6AB2C1F23A73}"/>
    <cellStyle name="Millares 4 2 2 5 2 2" xfId="12629" xr:uid="{68C805FE-26A1-4D2E-ADC2-959FE8E1AAA8}"/>
    <cellStyle name="Millares 4 2 2 5 2 3" xfId="8950" xr:uid="{6B05D423-24CF-4451-B500-2518435802D0}"/>
    <cellStyle name="Millares 4 2 2 5 3" xfId="10969" xr:uid="{9512E2B1-892F-47B3-8A42-E1A38C6B7A54}"/>
    <cellStyle name="Millares 4 2 2 5 4" xfId="7342" xr:uid="{A0D1296F-A0E6-46FD-9CE2-0D310BC29B93}"/>
    <cellStyle name="Millares 4 2 2 6" xfId="3332" xr:uid="{AD10E941-CEA3-43A1-83E9-3E930517219A}"/>
    <cellStyle name="Millares 4 2 2 6 2" xfId="5932" xr:uid="{57759E3A-A57D-4517-8114-8086E001174E}"/>
    <cellStyle name="Millares 4 2 2 6 2 2" xfId="11879" xr:uid="{A746CA2C-9323-46C6-A577-7FD312BE7C85}"/>
    <cellStyle name="Millares 4 2 2 6 3" xfId="8230" xr:uid="{B6469628-DF7B-4474-B13B-74BAB83F16BA}"/>
    <cellStyle name="Millares 4 2 3" xfId="758" xr:uid="{9BE87172-2A90-420F-94CF-AD80DC402613}"/>
    <cellStyle name="Millares 4 2 3 2" xfId="1181" xr:uid="{9CD46338-36A2-412E-837B-A28D4238C496}"/>
    <cellStyle name="Millares 4 2 3 2 2" xfId="3588" xr:uid="{FA82BF00-EFBA-45B4-9581-B1037ACA551B}"/>
    <cellStyle name="Millares 4 2 3 2 2 2" xfId="6100" xr:uid="{66F83C11-6FF5-4F42-BD4A-3F382BC3CEF9}"/>
    <cellStyle name="Millares 4 2 3 2 2 2 2" xfId="12497" xr:uid="{9D1C80E8-D8C0-44DD-BFE5-BF865D492CC4}"/>
    <cellStyle name="Millares 4 2 3 2 2 3" xfId="8836" xr:uid="{A9046FEA-1578-4421-A7D1-9654340FF566}"/>
    <cellStyle name="Millares 4 2 3 2 3" xfId="4515" xr:uid="{75C4837A-2845-4E3A-9DB6-E734594022FC}"/>
    <cellStyle name="Millares 4 2 3 2 3 2" xfId="10257" xr:uid="{C001350F-ED74-4342-9B0F-3827431AA0C8}"/>
    <cellStyle name="Millares 4 2 3 2 4" xfId="6783" xr:uid="{21F128B8-BD1E-415D-BE7B-31EAE2E8B7FF}"/>
    <cellStyle name="Millares 4 2 3 3" xfId="2168" xr:uid="{833CB3CB-1A22-4625-A6C1-1D7E12885E81}"/>
    <cellStyle name="Millares 4 2 3 3 2" xfId="5044" xr:uid="{50979FCD-BFAD-4276-AEB0-872F61BB5B20}"/>
    <cellStyle name="Millares 4 2 3 3 2 2" xfId="12630" xr:uid="{380CEE1C-6894-4E68-AE4B-80040C191287}"/>
    <cellStyle name="Millares 4 2 3 3 2 3" xfId="8951" xr:uid="{56D04C04-F21C-48E7-B41D-AC6D009DFD5F}"/>
    <cellStyle name="Millares 4 2 3 3 3" xfId="10970" xr:uid="{343B3C00-2BC0-4B42-929C-88C4F55EC957}"/>
    <cellStyle name="Millares 4 2 3 3 4" xfId="7343" xr:uid="{12A993A2-5FE8-490E-8180-581770843D61}"/>
    <cellStyle name="Millares 4 2 3 4" xfId="2664" xr:uid="{E6B16FEC-E170-4654-B422-8F7CA21A696E}"/>
    <cellStyle name="Millares 4 2 3 4 2" xfId="5532" xr:uid="{27A929CD-41D0-4BD5-B949-6747049983DC}"/>
    <cellStyle name="Millares 4 2 3 4 2 2" xfId="13151" xr:uid="{E229031E-F75B-4B85-AE56-1ADC273B54BB}"/>
    <cellStyle name="Millares 4 2 3 4 2 3" xfId="9480" xr:uid="{9F9F02A8-85BE-46DA-BCAE-43402306CF32}"/>
    <cellStyle name="Millares 4 2 3 4 3" xfId="11462" xr:uid="{0A9CA82E-40B0-4ADD-B606-62ED0DE1EB14}"/>
    <cellStyle name="Millares 4 2 3 4 4" xfId="7835" xr:uid="{D831FBCD-7AD5-4B26-B5EF-6E09D02CEEAB}"/>
    <cellStyle name="Millares 4 2 3 5" xfId="3333" xr:uid="{CFDE7AC9-53EF-4051-A27E-A640E96D5E13}"/>
    <cellStyle name="Millares 4 2 3 5 2" xfId="5933" xr:uid="{169E6FF3-85C4-4B52-82AB-C6C57773FDFB}"/>
    <cellStyle name="Millares 4 2 3 5 2 2" xfId="12077" xr:uid="{DF0D0E45-99F5-451B-8F7C-CE44610D8472}"/>
    <cellStyle name="Millares 4 2 3 5 3" xfId="8438" xr:uid="{724639E6-8C72-4C36-8E61-E27565737652}"/>
    <cellStyle name="Millares 4 2 3 6" xfId="4366" xr:uid="{14A3B92B-521B-4EF0-B0E9-8BB413CA10D4}"/>
    <cellStyle name="Millares 4 2 3 6 2" xfId="10072" xr:uid="{EB14752D-F775-4A5B-8902-213C2DCAA06D}"/>
    <cellStyle name="Millares 4 2 3 7" xfId="6620" xr:uid="{8BAA1C44-CB01-4D99-806D-0A0C6D255959}"/>
    <cellStyle name="Millares 4 2 4" xfId="1182" xr:uid="{A280E90B-5545-4677-ACC0-1653F6630454}"/>
    <cellStyle name="Millares 4 2 4 2" xfId="2169" xr:uid="{E6435930-4BFE-438D-9228-C2C54CF23D29}"/>
    <cellStyle name="Millares 4 2 4 2 2" xfId="3589" xr:uid="{431B61E2-1553-4DAE-A804-EC51B65A4806}"/>
    <cellStyle name="Millares 4 2 4 2 2 2" xfId="6101" xr:uid="{C2E4758D-A9A4-4821-BE25-7DAB0E2B4DFC}"/>
    <cellStyle name="Millares 4 2 4 2 2 2 2" xfId="12631" xr:uid="{B285CA54-3A16-4002-9053-49B3D1958F09}"/>
    <cellStyle name="Millares 4 2 4 2 2 3" xfId="8952" xr:uid="{E484DFFD-6575-4D23-8602-89ED231D27AA}"/>
    <cellStyle name="Millares 4 2 4 2 3" xfId="5045" xr:uid="{EFBBF2DD-707B-44EF-89EF-5F2FA2229022}"/>
    <cellStyle name="Millares 4 2 4 2 3 2" xfId="10971" xr:uid="{BDA64EE3-5B8D-49A0-AD5A-FB7B22DD0133}"/>
    <cellStyle name="Millares 4 2 4 2 4" xfId="7344" xr:uid="{EC56A9A0-1F9F-4390-BAFE-8E6604D70A82}"/>
    <cellStyle name="Millares 4 2 4 3" xfId="3509" xr:uid="{43572D35-AC22-4C3F-BC53-C410CF945341}"/>
    <cellStyle name="Millares 4 2 4 3 2" xfId="6031" xr:uid="{F3372D46-F097-46D3-A0DD-670689D0E41A}"/>
    <cellStyle name="Millares 4 2 4 3 2 2" xfId="12188" xr:uid="{5AB96297-9B62-4A00-A1A8-943933795197}"/>
    <cellStyle name="Millares 4 2 4 3 3" xfId="8555" xr:uid="{6E06D0F3-D965-48C2-BC1B-A28216F5C866}"/>
    <cellStyle name="Millares 4 2 4 4" xfId="4516" xr:uid="{61895C53-7F47-4D6F-AB11-22FE3EF50644}"/>
    <cellStyle name="Millares 4 2 4 4 2" xfId="10152" xr:uid="{1C0A272C-C126-4BF4-92C8-EA555F11389D}"/>
    <cellStyle name="Millares 4 2 4 5" xfId="6700" xr:uid="{6E73B087-BA17-40A0-BFA2-63A9A621D1E8}"/>
    <cellStyle name="Millares 4 2 5" xfId="1089" xr:uid="{A1DC1F55-1FD0-4525-94CD-F2E5FB71FAC8}"/>
    <cellStyle name="Millares 4 2 5 2" xfId="3586" xr:uid="{95F01471-DE09-44BE-938F-DD020965043E}"/>
    <cellStyle name="Millares 4 2 5 2 2" xfId="6098" xr:uid="{2A3760F2-D649-4316-8C59-FD89FDFBEB5B}"/>
    <cellStyle name="Millares 4 2 5 2 2 2" xfId="12251" xr:uid="{6F1AB5A9-3194-4481-8219-63447E76E01A}"/>
    <cellStyle name="Millares 4 2 5 2 3" xfId="8618" xr:uid="{25692C16-CCA5-4D8A-8459-E2373A92218C}"/>
    <cellStyle name="Millares 4 2 5 3" xfId="4449" xr:uid="{DC645F6E-0F2F-470B-A8D3-26A3AB1A8606}"/>
    <cellStyle name="Millares 4 2 5 3 2" xfId="10693" xr:uid="{25D1AE0B-0CAC-4D43-8A27-2593B9C4146D}"/>
    <cellStyle name="Millares 4 2 5 4" xfId="7116" xr:uid="{BBF23FDD-7269-48A3-A972-1D578F9DEF73}"/>
    <cellStyle name="Millares 4 2 6" xfId="1975" xr:uid="{B996524C-5BA1-4253-811D-25692DD79074}"/>
    <cellStyle name="Millares 4 2 6 2" xfId="4907" xr:uid="{799ADDA7-8485-4707-87C2-4140938510BF}"/>
    <cellStyle name="Millares 4 2 6 2 2" xfId="12368" xr:uid="{21CED773-F8B6-4277-851C-7015AE17A209}"/>
    <cellStyle name="Millares 4 2 6 2 3" xfId="8736" xr:uid="{5276A00B-8C17-4D6E-B6E0-ED44A180C6CD}"/>
    <cellStyle name="Millares 4 2 6 3" xfId="10786" xr:uid="{1951A7C6-9C5C-4649-A9AF-DE8E089D34EE}"/>
    <cellStyle name="Millares 4 2 6 4" xfId="7210" xr:uid="{8FC1847B-35AC-4809-8FF3-8835B74FA804}"/>
    <cellStyle name="Millares 4 2 7" xfId="2152" xr:uid="{6A5FFF9A-2893-4DEC-97DA-22518865FE20}"/>
    <cellStyle name="Millares 4 2 7 2" xfId="5030" xr:uid="{B35E99EB-1B6D-4392-91E0-79FA02AAF663}"/>
    <cellStyle name="Millares 4 2 7 2 2" xfId="12612" xr:uid="{606FCB5F-53D9-4C64-8DBA-FCF07E92E46A}"/>
    <cellStyle name="Millares 4 2 7 2 3" xfId="8933" xr:uid="{DCC86920-9372-4A23-8AA7-4B8A6EA5DFD4}"/>
    <cellStyle name="Millares 4 2 7 3" xfId="10956" xr:uid="{BE271133-5BD4-4C73-8991-5C73939A8D0B}"/>
    <cellStyle name="Millares 4 2 7 4" xfId="7329" xr:uid="{A948D3DA-0372-474B-8081-C93DB0A442DD}"/>
    <cellStyle name="Millares 4 2 8" xfId="2330" xr:uid="{BDE28386-A3A1-46BB-A0B9-6CAE509921F5}"/>
    <cellStyle name="Millares 4 2 8 2" xfId="5198" xr:uid="{3DEB6703-1B6E-45CA-A60E-BE8915BA76A6}"/>
    <cellStyle name="Millares 4 2 8 2 2" xfId="12813" xr:uid="{88D12595-520F-4752-B18E-D04CAFB2A16E}"/>
    <cellStyle name="Millares 4 2 8 2 3" xfId="9142" xr:uid="{63DF3C76-79C7-43CB-9323-B729FA9022F0}"/>
    <cellStyle name="Millares 4 2 8 3" xfId="11126" xr:uid="{9795571B-682B-451F-8785-0DB56BBDA0C4}"/>
    <cellStyle name="Millares 4 2 8 4" xfId="7499" xr:uid="{C0929003-1C95-40BF-B947-26E816DB9C00}"/>
    <cellStyle name="Millares 4 2 9" xfId="2347" xr:uid="{FF8D7599-7BBA-42DA-87D2-BFCA0A1DB093}"/>
    <cellStyle name="Millares 4 2 9 2" xfId="5215" xr:uid="{13EB57CB-73F5-4E36-958D-5D28127E8C90}"/>
    <cellStyle name="Millares 4 2 9 2 2" xfId="12830" xr:uid="{932475C8-C0DC-4C3F-AE18-35850C085ABE}"/>
    <cellStyle name="Millares 4 2 9 2 3" xfId="9159" xr:uid="{4ABDFC8A-D4F3-4D2A-9399-E02ABACA18A4}"/>
    <cellStyle name="Millares 4 2 9 3" xfId="11143" xr:uid="{CB479BF3-68B4-40C4-9D18-4D2600913A55}"/>
    <cellStyle name="Millares 4 2 9 4" xfId="7516" xr:uid="{86CF048E-00A8-4EB8-9937-421DFDABFE72}"/>
    <cellStyle name="Millares 4 20" xfId="6505" xr:uid="{E3C6B700-D3EB-4539-81F1-C65503244143}"/>
    <cellStyle name="Millares 4 3" xfId="293" xr:uid="{7F7FDB2B-53C7-4BEA-BD25-2013E0928500}"/>
    <cellStyle name="Millares 4 3 2" xfId="1184" xr:uid="{C7691F8E-B06E-4327-B85A-96BD8E6C0E90}"/>
    <cellStyle name="Millares 4 3 2 2" xfId="1743" xr:uid="{EBF9C1E6-772A-4831-A308-83092DE9B4D8}"/>
    <cellStyle name="Millares 4 3 2 2 2" xfId="3959" xr:uid="{B650157D-E618-4B9D-856F-B78EACA83810}"/>
    <cellStyle name="Millares 4 3 2 2 2 2" xfId="6367" xr:uid="{A558AA41-87FE-4675-8543-EF00C291893C}"/>
    <cellStyle name="Millares 4 3 2 2 2 2 2" xfId="13534" xr:uid="{3BF531B1-1152-45FA-B43B-B85CAFEA4B5E}"/>
    <cellStyle name="Millares 4 3 2 2 2 3" xfId="9940" xr:uid="{4E6CDFFB-9025-4157-842D-3EBF02B6CAF6}"/>
    <cellStyle name="Millares 4 3 2 2 3" xfId="4758" xr:uid="{07331A87-487C-4BC5-A0D9-7FE89E1FE30B}"/>
    <cellStyle name="Millares 4 3 2 2 3 2" xfId="10597" xr:uid="{7CDE31EB-CDC6-4EBD-8182-C99A74ADAAE7}"/>
    <cellStyle name="Millares 4 3 2 2 4" xfId="7035" xr:uid="{B1AA2E72-096C-4850-89CE-3777F6AE4211}"/>
    <cellStyle name="Millares 4 3 2 3" xfId="3591" xr:uid="{02DE5B21-41DF-4EF1-859B-2FC484795E8F}"/>
    <cellStyle name="Millares 4 3 2 3 2" xfId="6103" xr:uid="{DAB6F3ED-1CDB-459A-8246-0AECA3FE1D85}"/>
    <cellStyle name="Millares 4 3 2 3 2 2" xfId="11956" xr:uid="{98D3E089-D995-432E-AFEA-E47BC31E26E4}"/>
    <cellStyle name="Millares 4 3 2 3 3" xfId="8307" xr:uid="{05904BE2-C7D6-4474-890C-2C7757170672}"/>
    <cellStyle name="Millares 4 3 2 4" xfId="4518" xr:uid="{E6516897-07A3-42E4-81EA-A81C6F72D735}"/>
    <cellStyle name="Millares 4 3 2 4 2" xfId="10259" xr:uid="{691D0CA0-9A60-4642-9B8A-E51CA9C92A55}"/>
    <cellStyle name="Millares 4 3 2 5" xfId="6785" xr:uid="{41C9DC8A-3193-48FA-8ECF-5D2B5BFDCC2A}"/>
    <cellStyle name="Millares 4 3 3" xfId="1183" xr:uid="{7C44456D-B090-4F7B-AC24-545C52406422}"/>
    <cellStyle name="Millares 4 3 3 2" xfId="3590" xr:uid="{7B4395F4-9451-4000-9272-B68334804F41}"/>
    <cellStyle name="Millares 4 3 3 2 2" xfId="6102" xr:uid="{DFA9D71D-2C82-4A02-AABF-DF42083E47C8}"/>
    <cellStyle name="Millares 4 3 3 2 2 2" xfId="13480" xr:uid="{BC387161-A56F-42B6-BE8F-F03ACB36AF29}"/>
    <cellStyle name="Millares 4 3 3 2 3" xfId="9850" xr:uid="{11A5917B-5746-4F20-AF96-4294AA4103D2}"/>
    <cellStyle name="Millares 4 3 3 3" xfId="4517" xr:uid="{8DFFEC02-935E-4631-B8CE-8E43F1284BFD}"/>
    <cellStyle name="Millares 4 3 3 3 2" xfId="10258" xr:uid="{F0E41426-4988-4A0A-A935-8E46D2E9B80C}"/>
    <cellStyle name="Millares 4 3 3 4" xfId="6784" xr:uid="{502CAFAC-EF15-4324-8261-4FAAA5C237F0}"/>
    <cellStyle name="Millares 4 3 4" xfId="1412" xr:uid="{1D97666F-1CA7-4CAA-8244-E9D59747C706}"/>
    <cellStyle name="Millares 4 3 4 2" xfId="4665" xr:uid="{AD7FCDC4-CC13-4469-AD26-D56169EE290A}"/>
    <cellStyle name="Millares 4 3 4 2 2" xfId="10624" xr:uid="{1FB71640-B1FE-435D-9F26-0C9FC2B528AC}"/>
    <cellStyle name="Millares 4 3 4 3" xfId="7062" xr:uid="{6DE6481E-51D9-4BBB-B280-B316B53DF946}"/>
    <cellStyle name="Millares 4 3 5" xfId="8229" xr:uid="{C9F34CF7-9BB1-4CF6-9D6B-1256C60F0487}"/>
    <cellStyle name="Millares 4 3 5 2" xfId="11878" xr:uid="{FF3DE9EC-946C-4097-BF86-B749F96EDB36}"/>
    <cellStyle name="Millares 4 4" xfId="294" xr:uid="{471C964C-4D95-45C8-864C-3289F0CFC647}"/>
    <cellStyle name="Millares 4 4 2" xfId="1185" xr:uid="{C5A9E3E0-972B-4B06-9465-5E4A1023B345}"/>
    <cellStyle name="Millares 4 4 2 2" xfId="3592" xr:uid="{A34B8FDC-3FF0-4ED9-930D-BD0DCAA323EB}"/>
    <cellStyle name="Millares 4 4 2 2 2" xfId="6104" xr:uid="{895026F1-A418-4F3D-9282-6002FBD57931}"/>
    <cellStyle name="Millares 4 4 2 2 2 2" xfId="11806" xr:uid="{A4D534F0-87AE-4DC1-979C-4869E7E705E9}"/>
    <cellStyle name="Millares 4 4 2 2 3" xfId="8154" xr:uid="{880B9C98-D447-4F3F-BBFB-45610A3B4119}"/>
    <cellStyle name="Millares 4 4 2 3" xfId="4519" xr:uid="{AEB4D259-449F-4BD2-956F-3C09B0466831}"/>
    <cellStyle name="Millares 4 4 2 3 2" xfId="10260" xr:uid="{E3DB6310-5248-4C04-ACF0-2185B6216541}"/>
    <cellStyle name="Millares 4 4 2 4" xfId="6786" xr:uid="{83181E28-F34B-4B9C-B087-6F7F09CC9ED1}"/>
    <cellStyle name="Millares 4 4 3" xfId="1744" xr:uid="{BA745D18-FF58-42EA-A550-6ED296983C1D}"/>
    <cellStyle name="Millares 4 4 3 2" xfId="3099" xr:uid="{03E90742-4413-46B7-B7B8-5662710A6A63}"/>
    <cellStyle name="Millares 4 4 3 2 2" xfId="5841" xr:uid="{7120765D-06EE-42F5-8299-EF2342DF984B}"/>
    <cellStyle name="Millares 4 4 3 2 2 2" xfId="11805" xr:uid="{D8D332EF-2791-41F2-97CB-5233C8BFE61C}"/>
    <cellStyle name="Millares 4 4 3 2 3" xfId="8150" xr:uid="{450C5C70-1F8E-4068-8D04-DBC3034F31BD}"/>
    <cellStyle name="Millares 4 4 3 3" xfId="4759" xr:uid="{E6E4BA77-FF11-4D30-938D-9FC1E320F430}"/>
    <cellStyle name="Millares 4 4 3 3 2" xfId="10562" xr:uid="{2FA7DAA2-A34B-4733-9452-9391F61C9872}"/>
    <cellStyle name="Millares 4 4 3 4" xfId="7000" xr:uid="{F592ACCF-7FB5-4315-9556-0D168C0345C5}"/>
    <cellStyle name="Millares 4 4 4" xfId="8308" xr:uid="{C37DC6E1-4376-4686-B95B-387317C7244A}"/>
    <cellStyle name="Millares 4 4 4 2" xfId="11957" xr:uid="{28F5128A-2C52-4B14-BE72-B0D4D03657AE}"/>
    <cellStyle name="Millares 4 5" xfId="291" xr:uid="{1D15190F-B169-4BED-8076-F934541591D1}"/>
    <cellStyle name="Millares 4 5 2" xfId="1186" xr:uid="{216E599E-D5A5-44A4-B5AC-63CEFFBDA20D}"/>
    <cellStyle name="Millares 4 5 2 2" xfId="3593" xr:uid="{4EB1FD01-BE36-4CB3-8F13-3712435E75E3}"/>
    <cellStyle name="Millares 4 5 2 2 2" xfId="6105" xr:uid="{3F862D3E-34A7-45E6-A17B-6DD0936166C7}"/>
    <cellStyle name="Millares 4 5 2 2 2 2" xfId="12632" xr:uid="{BAE7A1CB-9EFE-4CD6-8CF3-B9526FBE2195}"/>
    <cellStyle name="Millares 4 5 2 2 3" xfId="8953" xr:uid="{04049558-BCDE-47E6-BCCA-90EBB7764CAB}"/>
    <cellStyle name="Millares 4 5 2 3" xfId="4520" xr:uid="{7B7770D9-B446-4CDF-A418-B6F45C76089F}"/>
    <cellStyle name="Millares 4 5 2 3 2" xfId="10261" xr:uid="{D9A1F536-8055-44F4-A3BA-354496B92874}"/>
    <cellStyle name="Millares 4 5 2 4" xfId="6787" xr:uid="{7190060F-05F3-467A-AEEC-63913150B737}"/>
    <cellStyle name="Millares 4 5 3" xfId="3508" xr:uid="{82252D71-4B2A-4583-85E2-29735E633A5F}"/>
    <cellStyle name="Millares 4 5 3 2" xfId="6030" xr:uid="{0D66DC44-D562-4801-9454-E1E58F2C6A8F}"/>
    <cellStyle name="Millares 4 5 3 2 2" xfId="11954" xr:uid="{4CA15A96-5A52-4DC6-A3C2-7E4FD877210B}"/>
    <cellStyle name="Millares 4 5 3 3" xfId="8305" xr:uid="{C4168DD3-0C83-455C-A323-2220425C9DBA}"/>
    <cellStyle name="Millares 4 6" xfId="1088" xr:uid="{51273770-7BC1-45AC-90D5-055D006DEE0C}"/>
    <cellStyle name="Millares 4 6 2" xfId="3585" xr:uid="{9218E0EE-E7D4-4CBA-8405-A2B632F9C7AF}"/>
    <cellStyle name="Millares 4 6 2 2" xfId="6097" xr:uid="{794C6D1E-4BC2-49F0-823F-1D6281FC7E49}"/>
    <cellStyle name="Millares 4 6 2 2 2" xfId="12187" xr:uid="{D2C45256-2678-49A1-B18C-409E3FC03529}"/>
    <cellStyle name="Millares 4 6 2 3" xfId="8554" xr:uid="{E0124C6E-18F5-4AEB-B30E-B81113891431}"/>
    <cellStyle name="Millares 4 6 3" xfId="4448" xr:uid="{DEE47249-EF24-49D1-9950-20B1D3976F55}"/>
    <cellStyle name="Millares 4 6 3 2" xfId="10151" xr:uid="{50C5D5AE-5DCA-4BB7-B2B1-FF459C1F8D1D}"/>
    <cellStyle name="Millares 4 6 4" xfId="6699" xr:uid="{C06BEC58-BC83-49E2-B1A3-D2D0156F0F30}"/>
    <cellStyle name="Millares 4 7" xfId="1884" xr:uid="{97FF4443-2F98-4829-ACBC-99143915C8D2}"/>
    <cellStyle name="Millares 4 7 2" xfId="3105" xr:uid="{6118F6B6-FC45-4257-830F-3891EB9D16C8}"/>
    <cellStyle name="Millares 4 7 2 2" xfId="5845" xr:uid="{04F828AE-0E76-4B0C-8808-ABC8222C3F39}"/>
    <cellStyle name="Millares 4 7 2 2 2" xfId="12250" xr:uid="{8F486159-114D-41B6-825F-430F8EE25764}"/>
    <cellStyle name="Millares 4 7 2 3" xfId="8617" xr:uid="{FBC80BA3-6431-4014-A26F-4C2C2E674ED2}"/>
    <cellStyle name="Millares 4 7 3" xfId="4832" xr:uid="{E7763E57-21E4-4384-B14E-F31FD638583C}"/>
    <cellStyle name="Millares 4 7 3 2" xfId="10692" xr:uid="{7073572A-5072-4044-8E78-F297EA03E577}"/>
    <cellStyle name="Millares 4 7 4" xfId="7115" xr:uid="{A45361B7-9FFD-468B-A5B9-A3D42D1AEC29}"/>
    <cellStyle name="Millares 4 8" xfId="1974" xr:uid="{14126F08-80A3-4FCA-A29B-ABC4DF219F75}"/>
    <cellStyle name="Millares 4 8 2" xfId="4906" xr:uid="{FF7F3315-4555-4C78-A597-2BBA9CBC8F1F}"/>
    <cellStyle name="Millares 4 8 2 2" xfId="12367" xr:uid="{F4DB4380-5CEE-4ACD-A435-3F930A66CBCE}"/>
    <cellStyle name="Millares 4 8 2 3" xfId="8735" xr:uid="{1DDAF1B5-7894-465B-A11B-79542C759C34}"/>
    <cellStyle name="Millares 4 8 3" xfId="10785" xr:uid="{1E01646C-8634-4769-A79F-EEF7B60486C4}"/>
    <cellStyle name="Millares 4 8 4" xfId="7209" xr:uid="{68853627-E5A6-444D-98E0-F6FB4A52E0A6}"/>
    <cellStyle name="Millares 4 9" xfId="2141" xr:uid="{BF6C1689-2EDC-4845-94B1-F65D086AB498}"/>
    <cellStyle name="Millares 4 9 2" xfId="5019" xr:uid="{E3F0E352-81D5-41AA-9B9E-15D007E1E4C9}"/>
    <cellStyle name="Millares 4 9 2 2" xfId="12601" xr:uid="{35CA3666-1ABF-48CF-A03C-5A74BADF5725}"/>
    <cellStyle name="Millares 4 9 2 3" xfId="8922" xr:uid="{BA86E335-A4E6-463C-B436-749D8F1F634B}"/>
    <cellStyle name="Millares 4 9 3" xfId="10945" xr:uid="{9D2FEC07-E39F-4187-8A9B-91FDDA85B2CC}"/>
    <cellStyle name="Millares 4 9 4" xfId="7318" xr:uid="{84B23EDE-EA09-4CB0-8B37-D188E18CB97A}"/>
    <cellStyle name="Millares 5" xfId="108" xr:uid="{501B0EC6-38D5-4F26-9CDC-B14749E08649}"/>
    <cellStyle name="Millares 5 10" xfId="2326" xr:uid="{4C9F0915-015D-44BE-8FDD-9A22C1AD3C5E}"/>
    <cellStyle name="Millares 5 10 2" xfId="5194" xr:uid="{614D436D-4869-4F7D-9AA7-B2D5C600592A}"/>
    <cellStyle name="Millares 5 10 2 2" xfId="12809" xr:uid="{6BF86133-C386-4817-BC18-F396783042B8}"/>
    <cellStyle name="Millares 5 10 2 3" xfId="9138" xr:uid="{A147924C-3409-4757-A405-80B49009E7C3}"/>
    <cellStyle name="Millares 5 10 3" xfId="11122" xr:uid="{1BBA66B0-D6CF-454B-BBFC-993D6FACF0C8}"/>
    <cellStyle name="Millares 5 10 4" xfId="7495" xr:uid="{FA104EF4-B9E0-4B08-88AB-71F652E9976A}"/>
    <cellStyle name="Millares 5 11" xfId="2348" xr:uid="{F8D2C479-A7DF-4425-B71E-BBFCF0A8C72D}"/>
    <cellStyle name="Millares 5 11 2" xfId="5216" xr:uid="{DCE7A43E-D1A5-4088-9BAE-5AE85611DFBB}"/>
    <cellStyle name="Millares 5 11 2 2" xfId="12831" xr:uid="{4B68A637-2EC1-48F9-9741-28B09C7BA71C}"/>
    <cellStyle name="Millares 5 11 2 3" xfId="9160" xr:uid="{F79C6395-83CC-4A04-B182-F92BBFBCB52D}"/>
    <cellStyle name="Millares 5 11 3" xfId="11144" xr:uid="{64BEDC91-8C7A-468C-900C-9CAE29B4F3C8}"/>
    <cellStyle name="Millares 5 11 4" xfId="7517" xr:uid="{6A32C795-A298-4541-9677-5D125B054B42}"/>
    <cellStyle name="Millares 5 12" xfId="2427" xr:uid="{6FCE3ACB-D1F3-4E37-9060-68F397BB4A17}"/>
    <cellStyle name="Millares 5 12 2" xfId="5295" xr:uid="{33584258-D1E6-434F-B277-ACD4948D570D}"/>
    <cellStyle name="Millares 5 12 2 2" xfId="12910" xr:uid="{9E4BEEFB-CFD0-4808-B555-561268A77463}"/>
    <cellStyle name="Millares 5 12 2 3" xfId="9239" xr:uid="{60BF76ED-03FF-473F-BC30-4B8C5DDE82F9}"/>
    <cellStyle name="Millares 5 12 3" xfId="11223" xr:uid="{54C2B3EE-F4DA-46B4-8FBE-CF6C075F0BFA}"/>
    <cellStyle name="Millares 5 12 4" xfId="7596" xr:uid="{C92DC193-7BE7-463A-B653-85AF04938ECC}"/>
    <cellStyle name="Millares 5 13" xfId="2492" xr:uid="{61A7A63C-123F-4735-8149-918859E61E66}"/>
    <cellStyle name="Millares 5 13 2" xfId="5360" xr:uid="{808BDD23-45A4-45A8-BC69-8A039D1425B5}"/>
    <cellStyle name="Millares 5 13 2 2" xfId="12975" xr:uid="{03FE40EC-C6F3-4436-8074-CB6FDF9FB57D}"/>
    <cellStyle name="Millares 5 13 2 3" xfId="9304" xr:uid="{CD483AF2-A9E8-4949-9C5E-7EA09E2525C3}"/>
    <cellStyle name="Millares 5 13 3" xfId="11288" xr:uid="{1F95807E-4093-472C-8AC9-45A431BBD197}"/>
    <cellStyle name="Millares 5 13 4" xfId="7661" xr:uid="{A9C112F0-541E-4E31-83CE-E76C42EFC31C}"/>
    <cellStyle name="Millares 5 14" xfId="2553" xr:uid="{AC0A51AF-F51D-47BF-A3FC-9C5EF9EBCE33}"/>
    <cellStyle name="Millares 5 14 2" xfId="5421" xr:uid="{2A22D6B3-F2DC-4E95-9952-43283D3E043D}"/>
    <cellStyle name="Millares 5 14 2 2" xfId="13038" xr:uid="{5B9EDDD7-B605-45FC-B13B-6B90FFC11D28}"/>
    <cellStyle name="Millares 5 14 2 3" xfId="9367" xr:uid="{46F64DFC-DDC7-4098-A4A3-15CFA72B096B}"/>
    <cellStyle name="Millares 5 14 3" xfId="11351" xr:uid="{5869B621-243D-44EA-87C6-953A2CA4FD48}"/>
    <cellStyle name="Millares 5 14 4" xfId="7724" xr:uid="{000905A4-4FE0-48FC-A64D-0A25D5039EB4}"/>
    <cellStyle name="Millares 5 15" xfId="2873" xr:uid="{CA1F64CC-6E4D-4BBD-855C-C5DD6DB5A644}"/>
    <cellStyle name="Millares 5 15 2" xfId="5682" xr:uid="{1F4D1EFF-59F8-44D4-B868-C7CB0F5133EE}"/>
    <cellStyle name="Millares 5 15 2 2" xfId="13313" xr:uid="{2A885ADC-9A0C-4896-9DE3-2BB249F64166}"/>
    <cellStyle name="Millares 5 15 2 3" xfId="9644" xr:uid="{F6378367-54E7-4583-B3EB-3404518B8BB7}"/>
    <cellStyle name="Millares 5 15 3" xfId="11619" xr:uid="{92253F8D-91F4-4B51-B251-DE34D8F18B5B}"/>
    <cellStyle name="Millares 5 15 4" xfId="7989" xr:uid="{93DA4F07-6E5D-45AB-A27B-859378CBCA51}"/>
    <cellStyle name="Millares 5 16" xfId="3021" xr:uid="{95A60454-9B42-4CDD-88EB-4A2F4D5139B0}"/>
    <cellStyle name="Millares 5 16 2" xfId="5775" xr:uid="{FC1A086A-6E7E-40E2-A3A7-F7032B16C08B}"/>
    <cellStyle name="Millares 5 16 2 2" xfId="11816" xr:uid="{47F2FC25-4725-417A-9F81-BA9625A36286}"/>
    <cellStyle name="Millares 5 16 3" xfId="8166" xr:uid="{0F18BC2C-8484-447C-A423-83D971B0F52F}"/>
    <cellStyle name="Millares 5 17" xfId="4151" xr:uid="{17F213B7-1A13-418F-B5DB-573D23D898A2}"/>
    <cellStyle name="Millares 5 17 2" xfId="6406" xr:uid="{64E90555-F4CA-44F0-BA35-B1C6446858F1}"/>
    <cellStyle name="Millares 5 17 2 2" xfId="11748" xr:uid="{289BA77F-1834-45C9-B0BA-2A46E6926893}"/>
    <cellStyle name="Millares 5 17 3" xfId="8091" xr:uid="{73A39377-1877-4836-A9F5-82735A8E4DB1}"/>
    <cellStyle name="Millares 5 18" xfId="4253" xr:uid="{1B0E0396-61ED-4663-94D3-3CE23ED2219A}"/>
    <cellStyle name="Millares 5 18 2" xfId="9958" xr:uid="{41C11DB8-C420-4E81-9FAB-7887CF3C0DC4}"/>
    <cellStyle name="Millares 5 19" xfId="13576" xr:uid="{930E3BB9-AA5D-4490-8351-C29D2EE48D4B}"/>
    <cellStyle name="Millares 5 2" xfId="296" xr:uid="{5381CAC1-9DEB-4FBE-A971-6DC9C037C70E}"/>
    <cellStyle name="Millares 5 2 10" xfId="4225" xr:uid="{B63C9AFB-0327-44A9-99C3-A0FA67096B45}"/>
    <cellStyle name="Millares 5 2 10 2" xfId="6479" xr:uid="{89F8C472-956A-43BF-9986-79523F10C34B}"/>
    <cellStyle name="Millares 5 2 10 3" xfId="13592" xr:uid="{42F5449C-2E5A-4267-B0B4-7858C79539E4}"/>
    <cellStyle name="Millares 5 2 2" xfId="759" xr:uid="{67A64761-D258-4050-8ED4-E86A8F3A477D}"/>
    <cellStyle name="Millares 5 2 2 2" xfId="1187" xr:uid="{F3BDCFE2-511F-4AC2-8899-FF4F126D306E}"/>
    <cellStyle name="Millares 5 2 2 2 2" xfId="3596" xr:uid="{5197BFC0-C5C6-4285-9D8C-5654CA562BD8}"/>
    <cellStyle name="Millares 5 2 2 2 2 2" xfId="6108" xr:uid="{22F5A794-6CCB-481F-AD3B-AAFDE4F830B5}"/>
    <cellStyle name="Millares 5 2 2 2 2 2 2" xfId="12498" xr:uid="{8798B602-1D3E-4740-B7E4-377501B70EA2}"/>
    <cellStyle name="Millares 5 2 2 2 2 3" xfId="8837" xr:uid="{41FECA95-68B1-4444-8D6B-E44DBAA7AD55}"/>
    <cellStyle name="Millares 5 2 2 2 3" xfId="4521" xr:uid="{9290FAE6-5AD0-496D-91FA-0CB555CEC1EE}"/>
    <cellStyle name="Millares 5 2 2 2 3 2" xfId="10262" xr:uid="{1067909F-8A98-41FF-BF9B-FF9F6D98B9F1}"/>
    <cellStyle name="Millares 5 2 2 2 4" xfId="6788" xr:uid="{D7085FD7-B9CC-4794-86DB-5ED392D62408}"/>
    <cellStyle name="Millares 5 2 2 3" xfId="2170" xr:uid="{0A6ECEE1-2347-486D-B6E4-67E9FD5E3D20}"/>
    <cellStyle name="Millares 5 2 2 3 2" xfId="5046" xr:uid="{EB466CD2-382A-4541-9582-F54DC6BE1B0B}"/>
    <cellStyle name="Millares 5 2 2 3 2 2" xfId="12633" xr:uid="{D39C4C54-924E-4C9C-AD37-BBAFFAC179FF}"/>
    <cellStyle name="Millares 5 2 2 3 2 3" xfId="8954" xr:uid="{AB2FC3C0-6D03-48A0-8010-0DDDDCCA632B}"/>
    <cellStyle name="Millares 5 2 2 3 3" xfId="10972" xr:uid="{96879725-8932-4125-A246-1E51BFEED2AC}"/>
    <cellStyle name="Millares 5 2 2 3 4" xfId="7345" xr:uid="{169F68BF-514E-4134-9745-0538A43097EC}"/>
    <cellStyle name="Millares 5 2 2 4" xfId="2665" xr:uid="{4FC8AF16-C007-4AB0-91B0-091F2B7C7F85}"/>
    <cellStyle name="Millares 5 2 2 4 2" xfId="5533" xr:uid="{AC3B25A5-C901-4170-8D4B-5C2BD24A0989}"/>
    <cellStyle name="Millares 5 2 2 4 2 2" xfId="13152" xr:uid="{14DE6D19-59A1-4327-A24C-E79CA375CA53}"/>
    <cellStyle name="Millares 5 2 2 4 2 3" xfId="9481" xr:uid="{684A2EF7-4958-409B-B013-B2516A74DEB3}"/>
    <cellStyle name="Millares 5 2 2 4 3" xfId="11463" xr:uid="{81AB8980-64D6-420D-B282-74D36033F242}"/>
    <cellStyle name="Millares 5 2 2 4 4" xfId="7836" xr:uid="{2773E83E-F618-437A-AEC1-F8692E7F371F}"/>
    <cellStyle name="Millares 5 2 2 5" xfId="3335" xr:uid="{43F97694-D348-4F2C-81FF-5866F7BA5157}"/>
    <cellStyle name="Millares 5 2 2 5 2" xfId="5935" xr:uid="{CF66FDD7-B8EB-4711-A912-B0B03C6E48E4}"/>
    <cellStyle name="Millares 5 2 2 5 2 2" xfId="12078" xr:uid="{29B705EA-52C1-4520-8340-2AF673297AF1}"/>
    <cellStyle name="Millares 5 2 2 5 3" xfId="8439" xr:uid="{3D8B1BA2-981F-4030-8EB5-00284308C740}"/>
    <cellStyle name="Millares 5 2 2 6" xfId="4367" xr:uid="{90ABEB80-9B2C-444D-AA68-9857D3234B47}"/>
    <cellStyle name="Millares 5 2 2 6 2" xfId="10073" xr:uid="{EB18F2A4-55FD-4531-80C9-917F00E0B555}"/>
    <cellStyle name="Millares 5 2 2 7" xfId="6621" xr:uid="{0366B576-C86B-4CB3-BECF-F322E9CCE0D0}"/>
    <cellStyle name="Millares 5 2 3" xfId="760" xr:uid="{8C8228C8-B817-47C0-911A-F4D08FA0F49A}"/>
    <cellStyle name="Millares 5 2 3 2" xfId="1188" xr:uid="{C79C3346-6803-450F-AEC0-2C68CAD1326C}"/>
    <cellStyle name="Millares 5 2 3 2 2" xfId="3597" xr:uid="{12E18BC2-4D02-40E9-A2FA-3775486A32B2}"/>
    <cellStyle name="Millares 5 2 3 2 2 2" xfId="6109" xr:uid="{A6A89639-1E9A-4B85-9D22-F13C87EFBCA9}"/>
    <cellStyle name="Millares 5 2 3 2 2 2 2" xfId="12499" xr:uid="{6B6E37D8-2DDE-4129-B6FC-56D8343B28B8}"/>
    <cellStyle name="Millares 5 2 3 2 2 3" xfId="8838" xr:uid="{C93F0B14-CA45-4EEA-94A7-3F7CC1FF737D}"/>
    <cellStyle name="Millares 5 2 3 2 3" xfId="4522" xr:uid="{927ECF29-D3D8-4605-A720-70DC06D68351}"/>
    <cellStyle name="Millares 5 2 3 2 3 2" xfId="10263" xr:uid="{E1C4663B-961E-4B2D-A851-AAE406E6882D}"/>
    <cellStyle name="Millares 5 2 3 2 4" xfId="6789" xr:uid="{411D1655-3691-47A9-971D-3D162EDC34DF}"/>
    <cellStyle name="Millares 5 2 3 3" xfId="2171" xr:uid="{8F334EED-028B-4418-87C3-2AF188089A1B}"/>
    <cellStyle name="Millares 5 2 3 3 2" xfId="5047" xr:uid="{8A5E38A6-168A-41B4-BE8E-4AEBCD4F5AED}"/>
    <cellStyle name="Millares 5 2 3 3 2 2" xfId="12634" xr:uid="{6AC86A92-C66F-448E-95C1-23ED764BBB96}"/>
    <cellStyle name="Millares 5 2 3 3 2 3" xfId="8955" xr:uid="{5228E1F1-35F8-4A95-BD53-B9F6E65B7709}"/>
    <cellStyle name="Millares 5 2 3 3 3" xfId="10973" xr:uid="{CA94BD94-E700-49F0-A860-07A0C2FFBABC}"/>
    <cellStyle name="Millares 5 2 3 3 4" xfId="7346" xr:uid="{84280836-7FAB-461A-9462-A4A671222231}"/>
    <cellStyle name="Millares 5 2 3 4" xfId="2666" xr:uid="{B302D11B-8636-4871-960E-0F4BC5358AD2}"/>
    <cellStyle name="Millares 5 2 3 4 2" xfId="5534" xr:uid="{247E66BD-811F-4A89-8849-8FADBB21CB20}"/>
    <cellStyle name="Millares 5 2 3 4 2 2" xfId="13153" xr:uid="{32D8E177-43A6-4075-8BFF-740B8F16A294}"/>
    <cellStyle name="Millares 5 2 3 4 2 3" xfId="9482" xr:uid="{123D31AD-FC53-445D-8972-1003D16F0523}"/>
    <cellStyle name="Millares 5 2 3 4 3" xfId="11464" xr:uid="{7AA66088-75B9-4CAB-81DF-D30614CABEA7}"/>
    <cellStyle name="Millares 5 2 3 4 4" xfId="7837" xr:uid="{393140DF-96FD-429E-9608-BBFAC9367A0E}"/>
    <cellStyle name="Millares 5 2 3 5" xfId="3336" xr:uid="{10DD10D7-4BBE-487F-94F3-150D32ECCF7D}"/>
    <cellStyle name="Millares 5 2 3 5 2" xfId="5936" xr:uid="{49C85B3F-B4BE-4C5D-ABAB-6CD3485AFD95}"/>
    <cellStyle name="Millares 5 2 3 5 2 2" xfId="12079" xr:uid="{25B20269-D2DF-4018-912C-7D834D46ACBD}"/>
    <cellStyle name="Millares 5 2 3 5 3" xfId="8440" xr:uid="{AB7D4C3A-CAA3-46AE-B864-80B1A38617AC}"/>
    <cellStyle name="Millares 5 2 3 6" xfId="4368" xr:uid="{F44D0A25-5A44-438C-8C8A-A1302BFBC8E8}"/>
    <cellStyle name="Millares 5 2 3 6 2" xfId="10074" xr:uid="{878DEC9F-6383-4C57-A6D3-CD8587BAB6ED}"/>
    <cellStyle name="Millares 5 2 3 7" xfId="6622" xr:uid="{A1635DCF-DA9A-4D81-9E0C-2400B83EC4BD}"/>
    <cellStyle name="Millares 5 2 4" xfId="644" xr:uid="{E4BA8780-6849-467C-937D-0D3AAF6B36C4}"/>
    <cellStyle name="Millares 5 2 4 2" xfId="1189" xr:uid="{A24F717F-F8B8-46A8-9979-531BE96DDE05}"/>
    <cellStyle name="Millares 5 2 4 2 2" xfId="4523" xr:uid="{81E2C4CF-29B5-4B21-8C02-09C7BEE1E191}"/>
    <cellStyle name="Millares 5 2 4 2 2 2" xfId="12635" xr:uid="{25DC0311-00A1-4DD1-9205-5564F0C04DA7}"/>
    <cellStyle name="Millares 5 2 4 2 2 3" xfId="8956" xr:uid="{3F7E96FB-B0F7-4D7D-83F8-5F6905ED05A3}"/>
    <cellStyle name="Millares 5 2 4 2 3" xfId="10264" xr:uid="{3B40B8DF-46A7-4DD3-A4F2-8685DEC726BA}"/>
    <cellStyle name="Millares 5 2 4 2 4" xfId="6790" xr:uid="{2DE242F3-5127-4201-902B-AEEB7640B9B0}"/>
    <cellStyle name="Millares 5 2 4 3" xfId="2634" xr:uid="{F610AC93-0C85-47AA-A347-08CAA808099F}"/>
    <cellStyle name="Millares 5 2 4 3 2" xfId="5502" xr:uid="{F9F390BA-1085-4557-AF06-2FEF3D5F8670}"/>
    <cellStyle name="Millares 5 2 4 3 2 2" xfId="13120" xr:uid="{48F6BDAD-C5AB-4BD9-85AB-61FA52449B94}"/>
    <cellStyle name="Millares 5 2 4 3 2 3" xfId="9449" xr:uid="{78C94C86-A720-46AB-83AF-71236579DF97}"/>
    <cellStyle name="Millares 5 2 4 3 3" xfId="11432" xr:uid="{609FD8BC-02A3-44CD-8EC1-DF50D3F1D1A7}"/>
    <cellStyle name="Millares 5 2 4 3 4" xfId="7805" xr:uid="{2423E932-C296-4B31-B420-7EF7A140809D}"/>
    <cellStyle name="Millares 5 2 4 4" xfId="3598" xr:uid="{EB2BE684-2CF2-4B6D-A298-1B123E003131}"/>
    <cellStyle name="Millares 5 2 4 4 2" xfId="6110" xr:uid="{2D0EFB15-BB26-4187-8739-52321933E417}"/>
    <cellStyle name="Millares 5 2 4 4 2 2" xfId="12028" xr:uid="{2B1B8554-1AC9-4DE6-8D57-35C1D3826EE0}"/>
    <cellStyle name="Millares 5 2 4 4 3" xfId="8386" xr:uid="{1ECBEB05-DDD3-4A50-8FB1-B8F351B079A9}"/>
    <cellStyle name="Millares 5 2 4 5" xfId="4343" xr:uid="{7B6275FD-4255-48B2-AE38-4B0148DC7AB9}"/>
    <cellStyle name="Millares 5 2 4 5 2" xfId="10049" xr:uid="{DDF40130-7F1D-4302-9653-13B012221647}"/>
    <cellStyle name="Millares 5 2 4 6" xfId="6597" xr:uid="{964282EE-5006-487B-82A6-102972A2C883}"/>
    <cellStyle name="Millares 5 2 5" xfId="1745" xr:uid="{D22E6172-ECC8-4C2B-A20F-CBDA7415A60E}"/>
    <cellStyle name="Millares 5 2 5 2" xfId="3595" xr:uid="{0C12721B-2A5B-4F93-85F7-D98CFEFEF615}"/>
    <cellStyle name="Millares 5 2 5 2 2" xfId="6107" xr:uid="{2E2F0983-A538-4F4C-A370-A9BF706A8D05}"/>
    <cellStyle name="Millares 5 2 5 2 2 2" xfId="11959" xr:uid="{3EAC43D8-810C-43AF-B100-060F94988905}"/>
    <cellStyle name="Millares 5 2 5 2 3" xfId="8310" xr:uid="{1CD5AA1A-D0CF-444B-8175-92BA45D98481}"/>
    <cellStyle name="Millares 5 2 5 3" xfId="4760" xr:uid="{F66CD242-75E9-4A13-A9E0-06CF5D4D0942}"/>
    <cellStyle name="Millares 5 2 5 3 2" xfId="10598" xr:uid="{0922F894-CA23-4A2F-9083-9042961CD42B}"/>
    <cellStyle name="Millares 5 2 5 4" xfId="7036" xr:uid="{555D642D-5674-430C-9EAE-57C620972177}"/>
    <cellStyle name="Millares 5 2 6" xfId="1939" xr:uid="{E1AFD015-8FB7-4748-A95C-8672288914B1}"/>
    <cellStyle name="Millares 5 2 6 2" xfId="4880" xr:uid="{1E8887C4-1AD8-40D6-80B8-BBB2BAEC463C}"/>
    <cellStyle name="Millares 5 2 6 2 2" xfId="12334" xr:uid="{F9D0D5F4-E3B0-48AC-8B64-9DC2ED78DD8C}"/>
    <cellStyle name="Millares 5 2 6 2 3" xfId="8701" xr:uid="{006F05EC-8770-4115-9938-6D47B66BBE28}"/>
    <cellStyle name="Millares 5 2 6 3" xfId="10760" xr:uid="{C50F95AD-6715-454A-B693-F41B980E467D}"/>
    <cellStyle name="Millares 5 2 6 4" xfId="7184" xr:uid="{0764BF58-A57D-4A3D-AAEE-96D6D4F6475C}"/>
    <cellStyle name="Millares 5 2 7" xfId="2046" xr:uid="{856D57AC-D6C7-4276-AECF-B997335284E8}"/>
    <cellStyle name="Millares 5 2 7 2" xfId="4971" xr:uid="{1434FFD3-5F9E-4546-9420-CA3CA8A2F325}"/>
    <cellStyle name="Millares 5 2 7 2 2" xfId="12448" xr:uid="{4CD6103A-0663-477F-B995-0FBFCF989F1B}"/>
    <cellStyle name="Millares 5 2 7 2 3" xfId="8810" xr:uid="{5EE55081-EE08-4B80-83F3-B46B23B297B5}"/>
    <cellStyle name="Millares 5 2 7 3" xfId="10855" xr:uid="{457C1C82-20CE-43AE-B854-174E94391129}"/>
    <cellStyle name="Millares 5 2 7 4" xfId="7273" xr:uid="{107E5692-3D5D-4927-9B6B-E5902F5BC169}"/>
    <cellStyle name="Millares 5 2 8" xfId="2874" xr:uid="{4E72A2BF-D732-4368-818C-9671BF5B517E}"/>
    <cellStyle name="Millares 5 2 8 2" xfId="5683" xr:uid="{D5A54048-B697-42DA-8AF2-93F4968E9074}"/>
    <cellStyle name="Millares 5 2 8 2 2" xfId="13314" xr:uid="{219CAC96-B2D2-415F-A687-0AB2A3EE6173}"/>
    <cellStyle name="Millares 5 2 8 2 3" xfId="9645" xr:uid="{01B21C8F-5B17-476A-9DB3-D909431EDCCC}"/>
    <cellStyle name="Millares 5 2 8 3" xfId="11620" xr:uid="{5B10B8F1-A538-4BAE-8B2F-59517FD332DE}"/>
    <cellStyle name="Millares 5 2 8 4" xfId="7990" xr:uid="{44D4A4A4-CE2D-4955-B8C6-DEC4B1C40490}"/>
    <cellStyle name="Millares 5 2 9" xfId="3251" xr:uid="{997BBE5C-BC0D-4840-83D6-261DBABAA8A0}"/>
    <cellStyle name="Millares 5 2 9 2" xfId="5892" xr:uid="{F111856A-9E00-4361-8F48-7B4FF296EE5B}"/>
    <cellStyle name="Millares 5 2 9 2 2" xfId="11880" xr:uid="{82DD8719-9DE2-4E6F-B33D-22D55C3AFDFC}"/>
    <cellStyle name="Millares 5 2 9 3" xfId="8231" xr:uid="{A431BF86-9258-43D2-BC15-70B31A0693EF}"/>
    <cellStyle name="Millares 5 20" xfId="6507" xr:uid="{1C063309-6684-458F-B595-EA94E99277E0}"/>
    <cellStyle name="Millares 5 3" xfId="297" xr:uid="{9BDF8396-E8D2-478B-8103-30E00F50E1D7}"/>
    <cellStyle name="Millares 5 3 2" xfId="1191" xr:uid="{0A486B8B-FBA6-4996-BD91-F29B793C897C}"/>
    <cellStyle name="Millares 5 3 2 2" xfId="2172" xr:uid="{DC3BBCC1-8DB8-494D-BE01-9D60CE11DB9F}"/>
    <cellStyle name="Millares 5 3 2 2 2" xfId="3960" xr:uid="{E61B9E49-C469-4B63-A943-7F862C3FAA7F}"/>
    <cellStyle name="Millares 5 3 2 2 2 2" xfId="6368" xr:uid="{385A004D-FC56-4687-9258-93DEB2607147}"/>
    <cellStyle name="Millares 5 3 2 2 2 2 2" xfId="13513" xr:uid="{2423095D-81F2-4A73-A5EB-D932FBFA5965}"/>
    <cellStyle name="Millares 5 3 2 2 2 3" xfId="9912" xr:uid="{12F624C7-ECC9-4AAA-9308-60BB18B74787}"/>
    <cellStyle name="Millares 5 3 2 2 3" xfId="5048" xr:uid="{088D10D4-63AA-4345-BF10-3B61B0B9AE90}"/>
    <cellStyle name="Millares 5 3 2 2 3 2" xfId="10974" xr:uid="{ED783327-E6A4-42A1-9B4A-631E1C4FA16E}"/>
    <cellStyle name="Millares 5 3 2 2 4" xfId="7347" xr:uid="{02CA997E-EA53-4D8D-8FE0-E0A4211A1EF0}"/>
    <cellStyle name="Millares 5 3 2 3" xfId="3600" xr:uid="{DF3D489D-B26B-4055-B5DC-ED5BF423D3D7}"/>
    <cellStyle name="Millares 5 3 2 3 2" xfId="6112" xr:uid="{C4D60698-34CF-489C-A0BC-DD7E7930D4C1}"/>
    <cellStyle name="Millares 5 3 2 3 2 2" xfId="12636" xr:uid="{ED8C27B0-311E-4984-BB1F-6A40060F3F46}"/>
    <cellStyle name="Millares 5 3 2 3 3" xfId="8957" xr:uid="{AAA3A7DF-25A2-4DBB-945B-5475FA1BE3B1}"/>
    <cellStyle name="Millares 5 3 2 4" xfId="4525" xr:uid="{D7443849-0CBD-4743-BF01-959C91E0F2C5}"/>
    <cellStyle name="Millares 5 3 2 4 2" xfId="10266" xr:uid="{1D2FB1F9-5C1B-43F0-8B13-35040DC9564D}"/>
    <cellStyle name="Millares 5 3 2 5" xfId="6792" xr:uid="{A5AA8988-51A5-4783-9F8E-0BC7FCB6B3E0}"/>
    <cellStyle name="Millares 5 3 3" xfId="1190" xr:uid="{7B4803A1-2E0D-4882-A344-121962B1A61D}"/>
    <cellStyle name="Millares 5 3 3 2" xfId="3599" xr:uid="{391AFC54-3721-4423-A537-A27D1EB4D654}"/>
    <cellStyle name="Millares 5 3 3 2 2" xfId="6111" xr:uid="{C0838124-E5BE-4005-90B3-814C2D619E5D}"/>
    <cellStyle name="Millares 5 3 3 2 2 2" xfId="13462" xr:uid="{3CFE6B24-223A-4EEB-9107-A8C1F8064DA3}"/>
    <cellStyle name="Millares 5 3 3 2 3" xfId="9816" xr:uid="{38D31214-234A-4338-A95B-00AF205D6C70}"/>
    <cellStyle name="Millares 5 3 3 3" xfId="4524" xr:uid="{9D720AFF-2138-42E6-9CFA-B82033AA796C}"/>
    <cellStyle name="Millares 5 3 3 3 2" xfId="10265" xr:uid="{7AEB2D17-1F74-4638-9B18-A02AF31F4EA8}"/>
    <cellStyle name="Millares 5 3 3 4" xfId="6791" xr:uid="{0D954E95-BBC4-48A2-B273-D9CBE336DE7B}"/>
    <cellStyle name="Millares 5 3 4" xfId="1746" xr:uid="{F4869FD4-D4E4-4D39-A4AF-70F77CC0776D}"/>
    <cellStyle name="Millares 5 3 4 2" xfId="4761" xr:uid="{8400A676-62BB-41A4-BDD8-AC73EEBCB02A}"/>
    <cellStyle name="Millares 5 3 4 2 2" xfId="10599" xr:uid="{63D7A058-67DE-4D6E-A7B8-7BEA5E3095E7}"/>
    <cellStyle name="Millares 5 3 4 3" xfId="7037" xr:uid="{2F0E67F0-1C8E-43BE-9748-526D6AF79F7B}"/>
    <cellStyle name="Millares 5 3 5" xfId="8311" xr:uid="{B180FEAE-ED1A-4F0E-AFCF-6A6E61C45323}"/>
    <cellStyle name="Millares 5 3 5 2" xfId="11960" xr:uid="{02F5D1AA-D510-431B-9657-A1C3E0130712}"/>
    <cellStyle name="Millares 5 4" xfId="298" xr:uid="{2AAF702C-447C-4A5E-A757-325C32965B24}"/>
    <cellStyle name="Millares 5 4 2" xfId="1192" xr:uid="{4FEE7081-6D19-4B6F-A81A-CA2EF157DD07}"/>
    <cellStyle name="Millares 5 4 2 2" xfId="3601" xr:uid="{156DB339-43BC-4041-B3AF-BB5076FAF37E}"/>
    <cellStyle name="Millares 5 4 2 2 2" xfId="6113" xr:uid="{D15EEE2F-7890-41BE-A320-F29F92E86578}"/>
    <cellStyle name="Millares 5 4 2 2 2 2" xfId="13441" xr:uid="{73C9411C-8840-4AB4-8AD1-38097176DD70}"/>
    <cellStyle name="Millares 5 4 2 2 3" xfId="9782" xr:uid="{9C8F1B70-9E11-4C3B-848E-4521ED2A1DCE}"/>
    <cellStyle name="Millares 5 4 2 3" xfId="4526" xr:uid="{3A7E0425-CD33-4B09-B5AB-D8A569D57DD5}"/>
    <cellStyle name="Millares 5 4 2 3 2" xfId="10267" xr:uid="{D5A9F518-5659-4E09-9975-AC856E6B4CA3}"/>
    <cellStyle name="Millares 5 4 2 4" xfId="6793" xr:uid="{127872CB-8A9A-42D3-9B64-3E2CF245E6F5}"/>
    <cellStyle name="Millares 5 4 3" xfId="1747" xr:uid="{EC5978AE-5BC5-4627-9DF3-DF72BE4D8B9B}"/>
    <cellStyle name="Millares 5 4 3 2" xfId="3091" xr:uid="{CA1D914A-3EE5-4031-8121-0A2E405EFE5B}"/>
    <cellStyle name="Millares 5 4 3 2 2" xfId="5835" xr:uid="{7A9BAC63-52FB-425A-BF81-90191473DEF3}"/>
    <cellStyle name="Millares 5 4 3 2 2 2" xfId="13460" xr:uid="{1519DB6F-2A96-4BC2-BC07-77AF32B725B8}"/>
    <cellStyle name="Millares 5 4 3 2 3" xfId="9811" xr:uid="{2DF81991-737C-4C0F-A44C-7F374CA06CC7}"/>
    <cellStyle name="Millares 5 4 3 3" xfId="4762" xr:uid="{FC3219EB-78B6-47A2-BD94-0F0CB7B8DD27}"/>
    <cellStyle name="Millares 5 4 3 3 2" xfId="10395" xr:uid="{6A05E334-869F-48C1-85A8-2D9443EC5A05}"/>
    <cellStyle name="Millares 5 4 3 4" xfId="6921" xr:uid="{AA7F5803-F46F-4E4A-BB44-4ABA588F43BC}"/>
    <cellStyle name="Millares 5 4 4" xfId="8312" xr:uid="{F955BC59-DE98-4F51-9E00-33E5DF210111}"/>
    <cellStyle name="Millares 5 4 4 2" xfId="11961" xr:uid="{A4ADC549-F01C-4EF5-802D-1805D04CB781}"/>
    <cellStyle name="Millares 5 5" xfId="295" xr:uid="{F4BD7074-930A-4201-ADCB-826DE446ECA2}"/>
    <cellStyle name="Millares 5 5 2" xfId="1193" xr:uid="{48C41AA2-A81F-42F9-8DEE-5D6CE9526572}"/>
    <cellStyle name="Millares 5 5 2 2" xfId="3602" xr:uid="{623982C7-4D8B-4486-8CC4-526EB01E7AD7}"/>
    <cellStyle name="Millares 5 5 2 2 2" xfId="6114" xr:uid="{52C5A7C3-ED7B-4B98-8FDD-AB3B86E12177}"/>
    <cellStyle name="Millares 5 5 2 2 2 2" xfId="12637" xr:uid="{B9105A06-2AF7-4E17-BD09-EA698603707A}"/>
    <cellStyle name="Millares 5 5 2 2 3" xfId="8958" xr:uid="{E8E0D8D1-2598-4995-AD8E-ABBF227081FC}"/>
    <cellStyle name="Millares 5 5 2 3" xfId="4527" xr:uid="{5BA2BCE6-16CB-4707-B184-F4DF773C079E}"/>
    <cellStyle name="Millares 5 5 2 3 2" xfId="10268" xr:uid="{F3399C60-1A03-4CA8-994B-36DD64BFA9EF}"/>
    <cellStyle name="Millares 5 5 2 4" xfId="6794" xr:uid="{BD8DC042-9772-4523-9BAD-94E8064B25A5}"/>
    <cellStyle name="Millares 5 5 3" xfId="3510" xr:uid="{5FA026E8-340A-4BCD-A4C7-65DDDD8B1480}"/>
    <cellStyle name="Millares 5 5 3 2" xfId="6032" xr:uid="{54A6905C-DFEA-4029-97A0-0B7E5B074500}"/>
    <cellStyle name="Millares 5 5 3 2 2" xfId="11958" xr:uid="{AAE33D4A-CA1E-40F5-B1BA-AC4F99F7EAFC}"/>
    <cellStyle name="Millares 5 5 3 3" xfId="8309" xr:uid="{1FD0FCEF-23CA-42B9-9275-16D1843170BD}"/>
    <cellStyle name="Millares 5 6" xfId="1090" xr:uid="{A91618D3-95EB-4FF2-85EB-F3E23B1E78CB}"/>
    <cellStyle name="Millares 5 6 2" xfId="3594" xr:uid="{A783ABA5-69A0-40BD-85E4-9B26F386E8E9}"/>
    <cellStyle name="Millares 5 6 2 2" xfId="6106" xr:uid="{B3F9F9BA-E0E6-49FD-832F-36BD6C789222}"/>
    <cellStyle name="Millares 5 6 2 2 2" xfId="12189" xr:uid="{B1ED021A-BB1F-44A3-B636-7748D016083A}"/>
    <cellStyle name="Millares 5 6 2 3" xfId="8556" xr:uid="{05445211-2429-4AFC-8404-92E1373E8AF9}"/>
    <cellStyle name="Millares 5 6 3" xfId="4450" xr:uid="{D1799C5F-CA6F-4E13-82A9-CC68AF383C15}"/>
    <cellStyle name="Millares 5 6 3 2" xfId="10153" xr:uid="{6A1A28DC-4BBA-4DC1-A365-55C1D4815C9F}"/>
    <cellStyle name="Millares 5 6 4" xfId="6701" xr:uid="{D09929DC-0EAA-436E-AA45-EEBA79F4B922}"/>
    <cellStyle name="Millares 5 7" xfId="1885" xr:uid="{D4649032-A209-4369-9A84-692EAF86D53C}"/>
    <cellStyle name="Millares 5 7 2" xfId="3295" xr:uid="{AF0BDA4D-258C-4A0F-912D-76CE5D03D51E}"/>
    <cellStyle name="Millares 5 7 2 2" xfId="5914" xr:uid="{02BB3A45-8D6D-49F5-B6BF-FBFAAD05534E}"/>
    <cellStyle name="Millares 5 7 2 2 2" xfId="12252" xr:uid="{542785CD-9938-4497-A068-4CEF1902C737}"/>
    <cellStyle name="Millares 5 7 2 3" xfId="8619" xr:uid="{81FF0705-0F93-4EF7-A187-995A5848DDFD}"/>
    <cellStyle name="Millares 5 7 3" xfId="4833" xr:uid="{0BAD974D-01F1-41FD-8B97-4D713622147B}"/>
    <cellStyle name="Millares 5 7 3 2" xfId="10694" xr:uid="{7067E769-142E-42C3-8BDE-59029B1C00B4}"/>
    <cellStyle name="Millares 5 7 4" xfId="7117" xr:uid="{2E9EA868-9EC3-42F5-834E-C7358B2C0E80}"/>
    <cellStyle name="Millares 5 8" xfId="1976" xr:uid="{D1E68D15-7743-4D59-B18F-472FABDB773F}"/>
    <cellStyle name="Millares 5 8 2" xfId="4908" xr:uid="{AA00A611-AA36-440D-9AE3-79060F06B628}"/>
    <cellStyle name="Millares 5 8 2 2" xfId="12369" xr:uid="{A5BA9E97-6827-4B1B-942A-B6645DEA1774}"/>
    <cellStyle name="Millares 5 8 2 3" xfId="8737" xr:uid="{5F4DE7CA-42B6-4F4D-A33C-7F1334728FAE}"/>
    <cellStyle name="Millares 5 8 3" xfId="10787" xr:uid="{3B1091CF-CD55-4D01-A45B-53F896B249FC}"/>
    <cellStyle name="Millares 5 8 4" xfId="7211" xr:uid="{13571314-3B46-4E52-B30F-FA25463A0D11}"/>
    <cellStyle name="Millares 5 9" xfId="2148" xr:uid="{BD338AC7-D793-40EA-A665-656EDA5AEEDA}"/>
    <cellStyle name="Millares 5 9 2" xfId="5026" xr:uid="{56245884-43EB-4638-95C0-8B97897B152F}"/>
    <cellStyle name="Millares 5 9 2 2" xfId="12608" xr:uid="{2446E2CB-C6CB-4279-8BCD-523E2C9B779E}"/>
    <cellStyle name="Millares 5 9 2 3" xfId="8929" xr:uid="{116DE804-C839-4CCC-915D-AF5833F171F2}"/>
    <cellStyle name="Millares 5 9 3" xfId="10952" xr:uid="{731C43AA-1468-4DCD-9ADA-A1BABD41E11A}"/>
    <cellStyle name="Millares 5 9 4" xfId="7325" xr:uid="{70D53B4F-D233-44AE-A73D-FF98777202A0}"/>
    <cellStyle name="Millares 6" xfId="109" xr:uid="{D617B98F-040D-4954-97D4-74AFC5E96832}"/>
    <cellStyle name="Millares 6 10" xfId="2333" xr:uid="{19BF96FA-327F-4C4E-9887-BF33E8A06F93}"/>
    <cellStyle name="Millares 6 10 2" xfId="5201" xr:uid="{6B62723D-20F8-4806-A5FF-F5E67AB6C395}"/>
    <cellStyle name="Millares 6 10 2 2" xfId="12816" xr:uid="{198F4348-4AF1-45CE-AEFE-352A1B912EC7}"/>
    <cellStyle name="Millares 6 10 2 3" xfId="9145" xr:uid="{85AFA185-A52D-42C2-B54F-060DC433B10D}"/>
    <cellStyle name="Millares 6 10 3" xfId="11129" xr:uid="{27CCB482-92C9-419E-A0C7-C22EFCFAFA29}"/>
    <cellStyle name="Millares 6 10 4" xfId="7502" xr:uid="{43A183AA-55BF-4818-A44B-97A66C521046}"/>
    <cellStyle name="Millares 6 11" xfId="2349" xr:uid="{B83F124D-3022-4320-AEC6-9B0AAC54C8E4}"/>
    <cellStyle name="Millares 6 11 2" xfId="5217" xr:uid="{9712891C-4873-4CD4-943A-37E46F98964F}"/>
    <cellStyle name="Millares 6 11 2 2" xfId="12832" xr:uid="{666E79FA-DD99-4A15-8AE5-2D42962F5E11}"/>
    <cellStyle name="Millares 6 11 2 3" xfId="9161" xr:uid="{876DED8F-0616-4CF3-9E04-727DEA2DF837}"/>
    <cellStyle name="Millares 6 11 3" xfId="11145" xr:uid="{FA3A8BE9-79A7-435A-AFE9-4F35E61B6505}"/>
    <cellStyle name="Millares 6 11 4" xfId="7518" xr:uid="{6E532FC4-067A-4195-A19D-03EEF1D2E09C}"/>
    <cellStyle name="Millares 6 12" xfId="2428" xr:uid="{37161DD1-2AB5-4238-AC32-9A79CCEEFD3E}"/>
    <cellStyle name="Millares 6 12 2" xfId="5296" xr:uid="{22373159-7CA6-43D9-AD99-F0F6C4C86AFA}"/>
    <cellStyle name="Millares 6 12 2 2" xfId="12911" xr:uid="{0ADFAD67-0084-4310-9F1D-216189641A70}"/>
    <cellStyle name="Millares 6 12 2 3" xfId="9240" xr:uid="{36C8DF71-AB85-44A1-8365-8CFF8A386ADA}"/>
    <cellStyle name="Millares 6 12 3" xfId="11224" xr:uid="{14262EF8-5F38-4D01-848D-A55F2619B06B}"/>
    <cellStyle name="Millares 6 12 4" xfId="7597" xr:uid="{E67A5C3E-D2D9-4853-99C5-7B15951CC630}"/>
    <cellStyle name="Millares 6 13" xfId="2493" xr:uid="{8DCFD801-C30B-485F-B2E5-F900B96A7E34}"/>
    <cellStyle name="Millares 6 13 2" xfId="5361" xr:uid="{51E359D2-14C0-4FFD-BE79-995C3F076407}"/>
    <cellStyle name="Millares 6 13 2 2" xfId="12976" xr:uid="{175FE1BE-968D-4319-AD75-33ABCE68440A}"/>
    <cellStyle name="Millares 6 13 2 3" xfId="9305" xr:uid="{B044FC41-A443-472E-8890-A11423652B9D}"/>
    <cellStyle name="Millares 6 13 3" xfId="11289" xr:uid="{2491EDD4-321F-4B66-9DBE-E2DB7045E430}"/>
    <cellStyle name="Millares 6 13 4" xfId="7662" xr:uid="{35C6B49E-43D4-42B7-8193-51CEB106E2DE}"/>
    <cellStyle name="Millares 6 14" xfId="2554" xr:uid="{895A2A15-79FB-42CA-8367-64E62F18F9EE}"/>
    <cellStyle name="Millares 6 14 2" xfId="5422" xr:uid="{3B700925-A5ED-47BC-B132-F35CC3F4E4E7}"/>
    <cellStyle name="Millares 6 14 2 2" xfId="13039" xr:uid="{300CB036-7D0B-4D5C-8DE2-9D5CDEC7A4ED}"/>
    <cellStyle name="Millares 6 14 2 3" xfId="9368" xr:uid="{CB1B4587-9A2B-4ACF-86BE-B56E6C3DD8BF}"/>
    <cellStyle name="Millares 6 14 3" xfId="11352" xr:uid="{ADD65829-1757-41E1-8118-06434B03702E}"/>
    <cellStyle name="Millares 6 14 4" xfId="7725" xr:uid="{6946340C-B45E-45F1-B6F7-77A341566E26}"/>
    <cellStyle name="Millares 6 15" xfId="2875" xr:uid="{911E39B0-EC4F-4417-8E80-417DDF1D3CB9}"/>
    <cellStyle name="Millares 6 15 2" xfId="5684" xr:uid="{B2EF31EB-E51A-4D98-97D3-6F5ECF3F79D1}"/>
    <cellStyle name="Millares 6 15 2 2" xfId="13315" xr:uid="{4D0841F0-EADA-4781-B8C3-673BF00B830A}"/>
    <cellStyle name="Millares 6 15 2 3" xfId="9646" xr:uid="{540883FE-034D-436C-8019-3041BAF079B2}"/>
    <cellStyle name="Millares 6 15 3" xfId="11621" xr:uid="{2F3F53C0-CAB4-4CF3-AD42-4449DAB483D5}"/>
    <cellStyle name="Millares 6 15 4" xfId="7991" xr:uid="{1FC5FC77-2D68-4724-A6DC-3D558B3DD572}"/>
    <cellStyle name="Millares 6 16" xfId="3022" xr:uid="{B522B4AB-F3D9-461E-95EB-A5479C29B8B1}"/>
    <cellStyle name="Millares 6 16 2" xfId="5776" xr:uid="{A66D8007-C5A7-4AB2-8C30-BF781026BA18}"/>
    <cellStyle name="Millares 6 16 2 2" xfId="11817" xr:uid="{19442B72-4086-4BCC-A640-49784FAA69DF}"/>
    <cellStyle name="Millares 6 16 3" xfId="8167" xr:uid="{C0E80B24-2407-49E1-B93D-ABCB20F52334}"/>
    <cellStyle name="Millares 6 17" xfId="4152" xr:uid="{282B6108-00CB-43A1-9695-359EB609141A}"/>
    <cellStyle name="Millares 6 17 2" xfId="6407" xr:uid="{789651E3-BB71-46CD-868C-E6C53F71B172}"/>
    <cellStyle name="Millares 6 17 2 2" xfId="11749" xr:uid="{785E5CCA-6BBD-41D2-A0EC-196C2573804A}"/>
    <cellStyle name="Millares 6 17 3" xfId="8092" xr:uid="{241C6DD5-06FE-44DC-B7DB-30F29D4F43E4}"/>
    <cellStyle name="Millares 6 18" xfId="4254" xr:uid="{97BD5AE4-0313-4A3B-B414-AFB8844776E8}"/>
    <cellStyle name="Millares 6 18 2" xfId="9959" xr:uid="{A46A074A-853C-45B6-AA64-AD2CE30FF1AD}"/>
    <cellStyle name="Millares 6 19" xfId="13577" xr:uid="{43AAADA9-5DA8-49CF-80AF-A51B1BF5A86E}"/>
    <cellStyle name="Millares 6 2" xfId="300" xr:uid="{1E0930E4-F7F3-493B-A199-2E5F76256169}"/>
    <cellStyle name="Millares 6 2 10" xfId="4226" xr:uid="{2ED4504F-580D-4D41-8F1E-A106620EAD7F}"/>
    <cellStyle name="Millares 6 2 10 2" xfId="6480" xr:uid="{45858C87-670A-44E4-A0B4-391B406B1918}"/>
    <cellStyle name="Millares 6 2 10 3" xfId="13593" xr:uid="{203AE6A2-79CD-43C3-8CC2-EBA92690AA18}"/>
    <cellStyle name="Millares 6 2 2" xfId="761" xr:uid="{1ED26B37-0823-4ABA-8EF6-7D65A189E288}"/>
    <cellStyle name="Millares 6 2 2 2" xfId="1194" xr:uid="{EC34660B-AD67-403D-8D8D-E7BF0F703453}"/>
    <cellStyle name="Millares 6 2 2 2 2" xfId="3605" xr:uid="{5301279D-BCDE-4448-98DB-180A4BDF468F}"/>
    <cellStyle name="Millares 6 2 2 2 2 2" xfId="6117" xr:uid="{702CFA97-CF2E-4C4F-BDB7-58133FB744E3}"/>
    <cellStyle name="Millares 6 2 2 2 2 2 2" xfId="12500" xr:uid="{799DC8DB-D60E-4557-BF02-9596C2F78EF3}"/>
    <cellStyle name="Millares 6 2 2 2 2 3" xfId="8839" xr:uid="{ACEB2FE2-57CE-435A-BE20-9C94CA4F2C11}"/>
    <cellStyle name="Millares 6 2 2 2 3" xfId="4528" xr:uid="{E17AB3C9-2742-42C5-BDF9-760802FE1BB4}"/>
    <cellStyle name="Millares 6 2 2 2 3 2" xfId="10269" xr:uid="{F0EE4458-2635-4AAA-864B-72743DE1A919}"/>
    <cellStyle name="Millares 6 2 2 2 4" xfId="6795" xr:uid="{DD72BFAE-A961-443E-AEB6-96E29397A60F}"/>
    <cellStyle name="Millares 6 2 2 3" xfId="2173" xr:uid="{3F6E2936-45D1-4179-B348-412C95040F45}"/>
    <cellStyle name="Millares 6 2 2 3 2" xfId="5049" xr:uid="{32A584B6-0FA4-49D8-9712-47F511045138}"/>
    <cellStyle name="Millares 6 2 2 3 2 2" xfId="12638" xr:uid="{EA842008-EA80-4A01-B076-5A715BC5B7DA}"/>
    <cellStyle name="Millares 6 2 2 3 2 3" xfId="8959" xr:uid="{E9DD726A-0930-4616-8CE2-3DFF07A9D05F}"/>
    <cellStyle name="Millares 6 2 2 3 3" xfId="10975" xr:uid="{E4356C26-8531-4994-BA0A-FA2EE4FF096C}"/>
    <cellStyle name="Millares 6 2 2 3 4" xfId="7348" xr:uid="{D42EF1D5-46B4-480B-8CE7-9FD8A284BAB9}"/>
    <cellStyle name="Millares 6 2 2 4" xfId="2667" xr:uid="{CC0DBDB3-624D-443A-B7AA-117DB7DAE000}"/>
    <cellStyle name="Millares 6 2 2 4 2" xfId="5535" xr:uid="{91338D86-DF58-4A08-A346-FB3A80AD4452}"/>
    <cellStyle name="Millares 6 2 2 4 2 2" xfId="13154" xr:uid="{45226C3F-F369-4C2A-B96E-0AF97D94F3B9}"/>
    <cellStyle name="Millares 6 2 2 4 2 3" xfId="9483" xr:uid="{88307C36-C4CC-483E-AA66-FA388771B693}"/>
    <cellStyle name="Millares 6 2 2 4 3" xfId="11465" xr:uid="{9E1E47FD-CBC8-4A9C-B0EF-B081E366E08F}"/>
    <cellStyle name="Millares 6 2 2 4 4" xfId="7838" xr:uid="{37D247CB-8522-4A61-AD7F-EDC9F6513BB4}"/>
    <cellStyle name="Millares 6 2 2 5" xfId="3337" xr:uid="{02453BCC-B76D-4651-BD6A-96C70B2B1D7D}"/>
    <cellStyle name="Millares 6 2 2 5 2" xfId="5937" xr:uid="{74F083EB-CEA4-488A-A319-F9D84351C57F}"/>
    <cellStyle name="Millares 6 2 2 5 2 2" xfId="12080" xr:uid="{98C5FDF4-7213-4336-9907-95943BA81608}"/>
    <cellStyle name="Millares 6 2 2 5 3" xfId="8441" xr:uid="{CDD532F2-2CCF-4F3D-93BB-6B84A2A70FD0}"/>
    <cellStyle name="Millares 6 2 2 6" xfId="4369" xr:uid="{2E1EF17D-D3ED-45CE-AD40-6EA89D502159}"/>
    <cellStyle name="Millares 6 2 2 6 2" xfId="10075" xr:uid="{B5AC5E23-4813-46B8-9A47-C3C784F1C8C9}"/>
    <cellStyle name="Millares 6 2 2 7" xfId="6623" xr:uid="{00D8AF11-7FA9-4FCC-87E2-9B7CC59DA208}"/>
    <cellStyle name="Millares 6 2 3" xfId="762" xr:uid="{7D8BB6BF-DEFC-45E0-84F7-EBDDF756354B}"/>
    <cellStyle name="Millares 6 2 3 2" xfId="1195" xr:uid="{44F80496-3B38-47D6-BCB3-051F516250BA}"/>
    <cellStyle name="Millares 6 2 3 2 2" xfId="3606" xr:uid="{8439A8B4-7E5C-45DB-8712-84C5BFE49871}"/>
    <cellStyle name="Millares 6 2 3 2 2 2" xfId="6118" xr:uid="{EFB88473-DA82-4C7D-BEAC-41ACF40EE0FB}"/>
    <cellStyle name="Millares 6 2 3 2 2 2 2" xfId="12501" xr:uid="{BDB6B413-369A-487D-9AEF-53F2FC0A0387}"/>
    <cellStyle name="Millares 6 2 3 2 2 3" xfId="8840" xr:uid="{65C677F8-F6F2-4A53-B87D-FB5EC849577F}"/>
    <cellStyle name="Millares 6 2 3 2 3" xfId="4529" xr:uid="{5D3CA3E3-4F20-48AB-B447-7CC7D0B041D2}"/>
    <cellStyle name="Millares 6 2 3 2 3 2" xfId="10270" xr:uid="{5E7F0C03-F80F-4A74-B201-0938CECB35A9}"/>
    <cellStyle name="Millares 6 2 3 2 4" xfId="6796" xr:uid="{126A1AEA-423B-4D2F-B39E-CAED7A647102}"/>
    <cellStyle name="Millares 6 2 3 3" xfId="2174" xr:uid="{0F6F8DF7-1413-4549-94FE-A4BF26B594F6}"/>
    <cellStyle name="Millares 6 2 3 3 2" xfId="5050" xr:uid="{C252F6BD-C22C-4447-8365-305A7DA9880C}"/>
    <cellStyle name="Millares 6 2 3 3 2 2" xfId="12639" xr:uid="{DC42289E-7301-444F-9EA6-ACD1C98D6CA6}"/>
    <cellStyle name="Millares 6 2 3 3 2 3" xfId="8960" xr:uid="{E1F596B7-7059-41CB-BB4F-EB34217851BB}"/>
    <cellStyle name="Millares 6 2 3 3 3" xfId="10976" xr:uid="{2D4B5C99-DD12-4255-BB99-0633B566B5AB}"/>
    <cellStyle name="Millares 6 2 3 3 4" xfId="7349" xr:uid="{6F8709DF-4790-45D7-BFEE-C4A5334A9521}"/>
    <cellStyle name="Millares 6 2 3 4" xfId="2668" xr:uid="{49E88A3E-932D-4000-821E-69836C2D5175}"/>
    <cellStyle name="Millares 6 2 3 4 2" xfId="5536" xr:uid="{67871B40-DB7B-4F77-895A-F6DCFDA69D76}"/>
    <cellStyle name="Millares 6 2 3 4 2 2" xfId="13155" xr:uid="{385FEA8F-DD90-45E0-BE35-6F80C74C1FC5}"/>
    <cellStyle name="Millares 6 2 3 4 2 3" xfId="9484" xr:uid="{134C85F2-45F3-4966-B6E4-D8B09E80A349}"/>
    <cellStyle name="Millares 6 2 3 4 3" xfId="11466" xr:uid="{9DDB1E6A-83A2-4F1B-880C-67731F349A90}"/>
    <cellStyle name="Millares 6 2 3 4 4" xfId="7839" xr:uid="{2BE399FD-6B16-413A-BE6A-7ECA0A688A1A}"/>
    <cellStyle name="Millares 6 2 3 5" xfId="3338" xr:uid="{E3846D30-74BD-4610-8E03-833163EAE457}"/>
    <cellStyle name="Millares 6 2 3 5 2" xfId="5938" xr:uid="{A5413ACF-9F3D-45BF-AE49-C1B700DC8F4F}"/>
    <cellStyle name="Millares 6 2 3 5 2 2" xfId="12081" xr:uid="{8A07B2C0-6FAB-4338-BBEF-6C8E4FC33CFD}"/>
    <cellStyle name="Millares 6 2 3 5 3" xfId="8442" xr:uid="{865DCA4E-C9CB-4B77-B24B-CAA5A753F779}"/>
    <cellStyle name="Millares 6 2 3 6" xfId="4370" xr:uid="{04297AB6-7606-48F2-8EDF-D2FFAD0399EE}"/>
    <cellStyle name="Millares 6 2 3 6 2" xfId="10076" xr:uid="{6D2DD69A-E076-4F29-B229-57CBA6DB526C}"/>
    <cellStyle name="Millares 6 2 3 7" xfId="6624" xr:uid="{8F3D6ABB-8BE4-4B11-A45C-81FE044F9153}"/>
    <cellStyle name="Millares 6 2 4" xfId="645" xr:uid="{2F587BE4-B284-4EC0-9624-89F6716A67E6}"/>
    <cellStyle name="Millares 6 2 4 2" xfId="1196" xr:uid="{358F9B57-9AF6-44EE-A5C7-68AED450D35F}"/>
    <cellStyle name="Millares 6 2 4 2 2" xfId="4530" xr:uid="{6FD7B0EB-4AAD-4A69-A208-C2232483B819}"/>
    <cellStyle name="Millares 6 2 4 2 2 2" xfId="12640" xr:uid="{B5EB1951-6433-4552-B866-63B8B3B02C47}"/>
    <cellStyle name="Millares 6 2 4 2 2 3" xfId="8961" xr:uid="{E7B0D2F4-CFE8-40B7-A432-54454951EE53}"/>
    <cellStyle name="Millares 6 2 4 2 3" xfId="10271" xr:uid="{7DFE0385-AA49-4576-A17E-9BDD650032B4}"/>
    <cellStyle name="Millares 6 2 4 2 4" xfId="6797" xr:uid="{28950A35-28D7-4E67-82C5-2507A7C8C5E5}"/>
    <cellStyle name="Millares 6 2 4 3" xfId="2635" xr:uid="{96DE1B94-8AE3-46F3-AF41-7254A1B7B2B3}"/>
    <cellStyle name="Millares 6 2 4 3 2" xfId="5503" xr:uid="{32B18333-7A9E-4AD2-85E4-58B412C652C8}"/>
    <cellStyle name="Millares 6 2 4 3 2 2" xfId="13121" xr:uid="{1BCBE2AD-FC41-45FD-A677-512BA1A1DC7A}"/>
    <cellStyle name="Millares 6 2 4 3 2 3" xfId="9450" xr:uid="{4B786D7F-6692-4CD4-B852-4084DF4E35B9}"/>
    <cellStyle name="Millares 6 2 4 3 3" xfId="11433" xr:uid="{0D816D87-26D8-412A-9342-37AB1375907F}"/>
    <cellStyle name="Millares 6 2 4 3 4" xfId="7806" xr:uid="{334A2A16-943F-4EBE-8FEC-A69BCD6896C7}"/>
    <cellStyle name="Millares 6 2 4 4" xfId="3607" xr:uid="{2AFF65D2-07E5-4A66-ABAA-9CC58E5DFC1A}"/>
    <cellStyle name="Millares 6 2 4 4 2" xfId="6119" xr:uid="{AB624863-1AC8-4075-8306-6419BEF7AA0B}"/>
    <cellStyle name="Millares 6 2 4 4 2 2" xfId="12029" xr:uid="{61249B54-F129-413B-91C2-04E88B796827}"/>
    <cellStyle name="Millares 6 2 4 4 3" xfId="8387" xr:uid="{A067B2E5-D347-4A5C-9345-A0A8B1A15BCE}"/>
    <cellStyle name="Millares 6 2 4 5" xfId="4344" xr:uid="{CA04FBCC-ADBA-4710-8197-A396054E0EAE}"/>
    <cellStyle name="Millares 6 2 4 5 2" xfId="10050" xr:uid="{89543D32-CC9C-47B8-82F1-9D96273823FC}"/>
    <cellStyle name="Millares 6 2 4 6" xfId="6598" xr:uid="{3821A07F-4553-4CDF-B3E1-8C42772C391B}"/>
    <cellStyle name="Millares 6 2 5" xfId="1748" xr:uid="{187C19B1-4B7A-4173-9CCC-C4F65328D37E}"/>
    <cellStyle name="Millares 6 2 5 2" xfId="3604" xr:uid="{4EF9AB3F-6884-4ABD-BCFF-617B0B4970D2}"/>
    <cellStyle name="Millares 6 2 5 2 2" xfId="6116" xr:uid="{BA31D12C-A220-4072-A2EC-304C3FCBC86C}"/>
    <cellStyle name="Millares 6 2 5 2 2 2" xfId="11963" xr:uid="{C5F7017E-8930-4B00-9958-38375121ABB3}"/>
    <cellStyle name="Millares 6 2 5 2 3" xfId="8314" xr:uid="{7E2D3FAB-4185-48FB-8CAC-1F5C7FE5B880}"/>
    <cellStyle name="Millares 6 2 5 3" xfId="4763" xr:uid="{A1255122-6DAB-485D-9E40-18649BFA32F9}"/>
    <cellStyle name="Millares 6 2 5 3 2" xfId="10525" xr:uid="{140ABCDE-69D5-4E39-AB82-0F4E86A83822}"/>
    <cellStyle name="Millares 6 2 5 4" xfId="6985" xr:uid="{73811690-0024-4128-B879-3DB9F71F3D36}"/>
    <cellStyle name="Millares 6 2 6" xfId="1940" xr:uid="{306458EF-978E-4DF1-9812-924B5D15FAA7}"/>
    <cellStyle name="Millares 6 2 6 2" xfId="4881" xr:uid="{38FF19BD-33B8-4307-8629-EC8FCB750E24}"/>
    <cellStyle name="Millares 6 2 6 2 2" xfId="12335" xr:uid="{7E496F3D-62A5-4275-BEC5-4377AE3536F3}"/>
    <cellStyle name="Millares 6 2 6 2 3" xfId="8702" xr:uid="{8A343CAE-3CFA-4130-8E0A-80ED619C613F}"/>
    <cellStyle name="Millares 6 2 6 3" xfId="10761" xr:uid="{2F101A40-326B-4DC7-B371-96ADE4662E28}"/>
    <cellStyle name="Millares 6 2 6 4" xfId="7185" xr:uid="{4B3FBEEE-2B72-42FC-AD40-5ABE22868390}"/>
    <cellStyle name="Millares 6 2 7" xfId="2047" xr:uid="{22C5E9C3-04C6-4F5E-935F-EE70581DB4F9}"/>
    <cellStyle name="Millares 6 2 7 2" xfId="4972" xr:uid="{7978E145-96A3-44A6-A620-E3C5DB65AE64}"/>
    <cellStyle name="Millares 6 2 7 2 2" xfId="12449" xr:uid="{72C21ABB-B301-49E6-9461-3B86AE29056F}"/>
    <cellStyle name="Millares 6 2 7 2 3" xfId="8811" xr:uid="{9D1EC9CF-CCEF-4394-81E6-9192CB4C71B5}"/>
    <cellStyle name="Millares 6 2 7 3" xfId="10856" xr:uid="{9390B12E-7ADA-45C1-AC44-F8DFE9DFF131}"/>
    <cellStyle name="Millares 6 2 7 4" xfId="7274" xr:uid="{8D920801-F55D-49D3-82FB-EE0B4241E912}"/>
    <cellStyle name="Millares 6 2 8" xfId="2876" xr:uid="{8A9262A2-8154-425A-9A01-F964A7048814}"/>
    <cellStyle name="Millares 6 2 8 2" xfId="5685" xr:uid="{795B74DC-5148-44EF-8335-4F954FB3F854}"/>
    <cellStyle name="Millares 6 2 8 2 2" xfId="13316" xr:uid="{AACCD14C-6B14-43FD-9AFE-0E93E9EC69C4}"/>
    <cellStyle name="Millares 6 2 8 2 3" xfId="9647" xr:uid="{C1930489-3E01-47CB-B2C7-AE696A2C0E10}"/>
    <cellStyle name="Millares 6 2 8 3" xfId="11622" xr:uid="{6461EC14-6A6C-41E0-B227-43E4DC276617}"/>
    <cellStyle name="Millares 6 2 8 4" xfId="7992" xr:uid="{0607DDC9-7804-49C1-8465-2BCB5BE8BAC3}"/>
    <cellStyle name="Millares 6 2 9" xfId="3252" xr:uid="{D240B13E-736E-4781-A826-3942BD43357A}"/>
    <cellStyle name="Millares 6 2 9 2" xfId="5893" xr:uid="{36A570B2-F715-4FF0-8E83-21451F8B0ACC}"/>
    <cellStyle name="Millares 6 2 9 2 2" xfId="11881" xr:uid="{44274597-49FB-4CCA-B50A-585652331660}"/>
    <cellStyle name="Millares 6 2 9 3" xfId="8232" xr:uid="{C645E346-975D-4767-8B3D-71FEB872536F}"/>
    <cellStyle name="Millares 6 20" xfId="6508" xr:uid="{4249648F-A56E-440F-8EB6-6D34990D9977}"/>
    <cellStyle name="Millares 6 3" xfId="301" xr:uid="{7C7C8415-4A9A-4D44-B938-2BDED383AF8B}"/>
    <cellStyle name="Millares 6 3 2" xfId="1198" xr:uid="{06CC79FF-2B55-42A8-989E-F7F863816A24}"/>
    <cellStyle name="Millares 6 3 2 2" xfId="2175" xr:uid="{B5115095-6E20-426F-91BC-F1EA157E598D}"/>
    <cellStyle name="Millares 6 3 2 2 2" xfId="3961" xr:uid="{0DFBA7BF-998F-46F5-88B2-DBD34349D919}"/>
    <cellStyle name="Millares 6 3 2 2 2 2" xfId="6369" xr:uid="{61780A75-78D3-43C1-AD4A-76DE2EE1A17E}"/>
    <cellStyle name="Millares 6 3 2 2 2 2 2" xfId="13470" xr:uid="{DC145ECC-8F59-484B-AD77-E0A0C29389D2}"/>
    <cellStyle name="Millares 6 3 2 2 2 3" xfId="9832" xr:uid="{3E6389A9-66F1-4E50-9DC8-F129D9B33A8E}"/>
    <cellStyle name="Millares 6 3 2 2 3" xfId="5051" xr:uid="{EC18B256-BB30-438B-A16A-2004F4208D70}"/>
    <cellStyle name="Millares 6 3 2 2 3 2" xfId="10977" xr:uid="{FAD4AD0F-C8F4-4713-97E4-3C759A909EED}"/>
    <cellStyle name="Millares 6 3 2 2 4" xfId="7350" xr:uid="{67D91307-41A6-4A21-997C-4A5F6B4AB000}"/>
    <cellStyle name="Millares 6 3 2 3" xfId="3609" xr:uid="{FAAD0838-C71C-4AFF-84D4-133D07F4E527}"/>
    <cellStyle name="Millares 6 3 2 3 2" xfId="6121" xr:uid="{E67B9568-B9FD-4192-BE38-E95236667B9D}"/>
    <cellStyle name="Millares 6 3 2 3 2 2" xfId="12641" xr:uid="{82145A7A-6091-46BD-9E72-C75B4E6C386F}"/>
    <cellStyle name="Millares 6 3 2 3 3" xfId="8962" xr:uid="{BD0C2131-154E-44DE-BF3B-67D3A71C3F88}"/>
    <cellStyle name="Millares 6 3 2 4" xfId="4532" xr:uid="{5410631A-AAE8-45C9-BACE-32DD98CC87B1}"/>
    <cellStyle name="Millares 6 3 2 4 2" xfId="10273" xr:uid="{3C004FC0-BF84-49E0-9BA1-093683106DC0}"/>
    <cellStyle name="Millares 6 3 2 5" xfId="6799" xr:uid="{0F572B01-F412-49F8-B88E-5E0B1CD09F80}"/>
    <cellStyle name="Millares 6 3 3" xfId="1197" xr:uid="{B76BDEE3-FF75-4BF4-8F26-0B75FF2736BB}"/>
    <cellStyle name="Millares 6 3 3 2" xfId="3608" xr:uid="{D7AD46DD-CC98-4C44-ACC3-F4699542B2F6}"/>
    <cellStyle name="Millares 6 3 3 2 2" xfId="6120" xr:uid="{B1EE9263-10C2-4884-A720-AC3754D7913C}"/>
    <cellStyle name="Millares 6 3 3 2 2 2" xfId="13436" xr:uid="{E32F1FA2-2719-4BF9-8730-8625E68CDD61}"/>
    <cellStyle name="Millares 6 3 3 2 3" xfId="9771" xr:uid="{9A0B9A25-053F-4FA8-8C36-C7C879857FF0}"/>
    <cellStyle name="Millares 6 3 3 3" xfId="4531" xr:uid="{7E6D0B37-3399-4B32-849F-51F361D76AD2}"/>
    <cellStyle name="Millares 6 3 3 3 2" xfId="10272" xr:uid="{D7E0A991-7FAE-4D6F-BF93-1945E784557D}"/>
    <cellStyle name="Millares 6 3 3 4" xfId="6798" xr:uid="{517676F5-0AA9-410A-B1D8-263D41226E87}"/>
    <cellStyle name="Millares 6 3 4" xfId="1749" xr:uid="{479BF9BE-EA49-4105-AA0B-0B0D812C93DF}"/>
    <cellStyle name="Millares 6 3 4 2" xfId="4764" xr:uid="{F2247BE7-AC50-4514-9D04-CD13967DD669}"/>
    <cellStyle name="Millares 6 3 4 2 2" xfId="10627" xr:uid="{6130653D-0AB4-4CC6-869C-435496D331E6}"/>
    <cellStyle name="Millares 6 3 4 3" xfId="7065" xr:uid="{D431A0B3-0076-411F-A07B-714994F01826}"/>
    <cellStyle name="Millares 6 3 5" xfId="8315" xr:uid="{D91168C0-F6E8-4EEF-8D97-2B3D6AD6F786}"/>
    <cellStyle name="Millares 6 3 5 2" xfId="11964" xr:uid="{A7AA5C7E-41C5-4E41-B420-AFDAA664910F}"/>
    <cellStyle name="Millares 6 4" xfId="302" xr:uid="{E9C0FAE0-D389-42DF-B6C8-B19DA6EB85BB}"/>
    <cellStyle name="Millares 6 4 2" xfId="1199" xr:uid="{11D53229-233A-4B5F-8C29-E391C14F1A94}"/>
    <cellStyle name="Millares 6 4 2 2" xfId="3610" xr:uid="{1083CF04-E6A2-4645-8A1C-CB2DD69A9D06}"/>
    <cellStyle name="Millares 6 4 2 2 2" xfId="6122" xr:uid="{BDC95F08-19F0-4773-B41C-36E9E8943736}"/>
    <cellStyle name="Millares 6 4 2 2 2 2" xfId="12006" xr:uid="{5E7BC5AF-8DAB-4365-A63E-68341C54D38C}"/>
    <cellStyle name="Millares 6 4 2 2 3" xfId="8360" xr:uid="{6DD4EC62-4D89-4830-8EF0-EEB46EC15B8C}"/>
    <cellStyle name="Millares 6 4 2 3" xfId="4533" xr:uid="{BE5247F0-E207-4242-B054-58946495C988}"/>
    <cellStyle name="Millares 6 4 2 3 2" xfId="10274" xr:uid="{AEC9FCC2-02A6-44D5-853D-A55A7164D185}"/>
    <cellStyle name="Millares 6 4 2 4" xfId="6800" xr:uid="{56E29E76-3949-4341-9C1E-3C342951FF0C}"/>
    <cellStyle name="Millares 6 4 3" xfId="1750" xr:uid="{170605E3-1E85-45A2-9EC1-4D44451F92D0}"/>
    <cellStyle name="Millares 6 4 3 2" xfId="3103" xr:uid="{16EE93F1-BCEC-4796-9112-042653F5862B}"/>
    <cellStyle name="Millares 6 4 3 2 2" xfId="5844" xr:uid="{55B6F003-B709-46A2-ACF4-5C1630CAE57C}"/>
    <cellStyle name="Millares 6 4 3 2 2 2" xfId="13499" xr:uid="{3B51CADD-02D0-49A8-A257-F171197309CB}"/>
    <cellStyle name="Millares 6 4 3 2 3" xfId="9896" xr:uid="{07B5085B-0C01-4637-8CD1-2DE6A900DC10}"/>
    <cellStyle name="Millares 6 4 3 3" xfId="4765" xr:uid="{7A366CA2-AB25-4B9B-AB3E-5EC71237469D}"/>
    <cellStyle name="Millares 6 4 3 3 2" xfId="10583" xr:uid="{DB95A45E-B8D8-4A9D-B794-66E0246BCD80}"/>
    <cellStyle name="Millares 6 4 3 4" xfId="7021" xr:uid="{1D3885D4-45BE-436F-93B9-567B4D7AF19F}"/>
    <cellStyle name="Millares 6 4 4" xfId="8316" xr:uid="{93D859EA-A632-4EC4-8BDA-84D34E7E097E}"/>
    <cellStyle name="Millares 6 4 4 2" xfId="11965" xr:uid="{886C57CD-757B-411E-BD5C-508452666F51}"/>
    <cellStyle name="Millares 6 5" xfId="299" xr:uid="{B4968594-8D7E-4E46-AA12-D3A5210A61BB}"/>
    <cellStyle name="Millares 6 5 2" xfId="1200" xr:uid="{F4D5139D-A755-432A-962E-58A1C93B90EF}"/>
    <cellStyle name="Millares 6 5 2 2" xfId="3611" xr:uid="{22659F28-1C68-455E-8E22-C9ADB7C8C497}"/>
    <cellStyle name="Millares 6 5 2 2 2" xfId="6123" xr:uid="{E1B14B38-B59E-4763-93D1-0B2D3E3A22C5}"/>
    <cellStyle name="Millares 6 5 2 2 2 2" xfId="12642" xr:uid="{DC97052C-ADAD-4B55-95D7-308A0D8360BC}"/>
    <cellStyle name="Millares 6 5 2 2 3" xfId="8963" xr:uid="{F8BA41A4-DBC3-4959-B28F-DB03C84CA178}"/>
    <cellStyle name="Millares 6 5 2 3" xfId="4534" xr:uid="{AC8FA6CC-43FF-41F0-AABD-9627919E48B2}"/>
    <cellStyle name="Millares 6 5 2 3 2" xfId="10275" xr:uid="{C239819D-E63A-47C3-9AA3-0C4A2062CD99}"/>
    <cellStyle name="Millares 6 5 2 4" xfId="6801" xr:uid="{C8FF35FA-ED17-4A17-A3EE-6FB3470EC4AC}"/>
    <cellStyle name="Millares 6 5 3" xfId="3511" xr:uid="{1B20164E-E70B-4E09-AEEF-1B89327AE359}"/>
    <cellStyle name="Millares 6 5 3 2" xfId="6033" xr:uid="{EB16CA41-2F37-4C1C-A913-830E63BE7DBA}"/>
    <cellStyle name="Millares 6 5 3 2 2" xfId="11962" xr:uid="{831C322A-33CF-466C-9F35-F98823D3BF6E}"/>
    <cellStyle name="Millares 6 5 3 3" xfId="8313" xr:uid="{74D748F3-6714-4CE6-90A9-156403269861}"/>
    <cellStyle name="Millares 6 6" xfId="1091" xr:uid="{01CA68E9-F9F7-4254-8805-7A6230C65BAF}"/>
    <cellStyle name="Millares 6 6 2" xfId="3603" xr:uid="{A21632D7-90FE-41F0-8272-87882401BC3F}"/>
    <cellStyle name="Millares 6 6 2 2" xfId="6115" xr:uid="{4A13D18F-6147-4791-B794-DBC792BF113B}"/>
    <cellStyle name="Millares 6 6 2 2 2" xfId="12190" xr:uid="{A8FB9563-DC48-45E5-8094-A96C6FABEFFD}"/>
    <cellStyle name="Millares 6 6 2 3" xfId="8557" xr:uid="{F1137CA8-4AEA-43AE-9C38-39775E7E2291}"/>
    <cellStyle name="Millares 6 6 3" xfId="4451" xr:uid="{5C4B21DD-F445-48E7-8587-F579AD89EC5E}"/>
    <cellStyle name="Millares 6 6 3 2" xfId="10154" xr:uid="{08FAF4FD-9C98-4CA2-B083-BA9E84F05C95}"/>
    <cellStyle name="Millares 6 6 4" xfId="6702" xr:uid="{EA3C152E-2858-414D-95B3-37B72A0670D3}"/>
    <cellStyle name="Millares 6 7" xfId="1886" xr:uid="{83824A0B-7705-4B0A-87AF-D39A9F3DFAE5}"/>
    <cellStyle name="Millares 6 7 2" xfId="3086" xr:uid="{5258C03E-0D07-4377-8FAC-3181DC3802D6}"/>
    <cellStyle name="Millares 6 7 2 2" xfId="5834" xr:uid="{FD8D8D22-C117-4757-863B-EFAA09BB7A6B}"/>
    <cellStyle name="Millares 6 7 2 2 2" xfId="12253" xr:uid="{94830A46-8F43-4ABE-8D30-2F1D5D718AB2}"/>
    <cellStyle name="Millares 6 7 2 3" xfId="8620" xr:uid="{8A25D032-4A2A-4ED5-8D48-532732E440D5}"/>
    <cellStyle name="Millares 6 7 3" xfId="4834" xr:uid="{3BB41671-C189-4D23-82AC-55C7E6579B27}"/>
    <cellStyle name="Millares 6 7 3 2" xfId="10695" xr:uid="{B7889040-2B7F-4050-B49B-9880AEE3B17A}"/>
    <cellStyle name="Millares 6 7 4" xfId="7118" xr:uid="{663C7850-3BCE-470A-A9BD-6BBDF8AF8D89}"/>
    <cellStyle name="Millares 6 8" xfId="1977" xr:uid="{8802B107-B521-475A-9EBB-6FAB416B3241}"/>
    <cellStyle name="Millares 6 8 2" xfId="4909" xr:uid="{A16C1EEF-C1AF-474D-9965-EBBFD9EEE801}"/>
    <cellStyle name="Millares 6 8 2 2" xfId="12370" xr:uid="{FE82C3B4-A7FB-4FDB-9D7D-24E188554BE1}"/>
    <cellStyle name="Millares 6 8 2 3" xfId="8738" xr:uid="{DC4C0F60-B8EC-4357-953D-209B3FAB7310}"/>
    <cellStyle name="Millares 6 8 3" xfId="10788" xr:uid="{B3C2A464-53F1-4C65-9C86-17F832FEB5D3}"/>
    <cellStyle name="Millares 6 8 4" xfId="7212" xr:uid="{84D07A39-F30F-4B15-87AF-AB800EB22F7F}"/>
    <cellStyle name="Millares 6 9" xfId="2155" xr:uid="{8CF1B1B9-223B-46C7-AF76-CAD37E11E45C}"/>
    <cellStyle name="Millares 6 9 2" xfId="5033" xr:uid="{E0B21F12-CE16-4390-ADF9-8F0E7EE1A00B}"/>
    <cellStyle name="Millares 6 9 2 2" xfId="12615" xr:uid="{3C2CBAC0-58A3-4370-A082-DC47EBDF26A4}"/>
    <cellStyle name="Millares 6 9 2 3" xfId="8936" xr:uid="{43A4A877-6F54-4D90-BE05-CDFF0B40B098}"/>
    <cellStyle name="Millares 6 9 3" xfId="10959" xr:uid="{5DCB5AC7-DBE0-4F14-8172-854472B7453F}"/>
    <cellStyle name="Millares 6 9 4" xfId="7332" xr:uid="{6B6DF24D-7504-45A5-A8E6-80F15E344C9F}"/>
    <cellStyle name="Millares 7" xfId="30" xr:uid="{995F17CC-895C-4E56-A1B6-05E74FCAEE6B}"/>
    <cellStyle name="Millares 7 10" xfId="2350" xr:uid="{8B20637D-7A5A-4501-B009-47E85F88E074}"/>
    <cellStyle name="Millares 7 10 2" xfId="5218" xr:uid="{7A1D5F88-A865-45A3-A598-D6A29DF99347}"/>
    <cellStyle name="Millares 7 10 2 2" xfId="12833" xr:uid="{EADBEE96-716E-4932-8DD2-222444D06170}"/>
    <cellStyle name="Millares 7 10 2 3" xfId="9162" xr:uid="{B70A6307-CA28-4DA5-A5D3-44FFD6740057}"/>
    <cellStyle name="Millares 7 10 3" xfId="11146" xr:uid="{FCC50D5E-9DC6-4FA1-A471-0D3FDB859060}"/>
    <cellStyle name="Millares 7 10 4" xfId="7519" xr:uid="{051B08CE-5C66-4AEE-9690-BA33C992C0FA}"/>
    <cellStyle name="Millares 7 11" xfId="2429" xr:uid="{6E9B250C-2FB5-4DE3-AB16-698273BB644A}"/>
    <cellStyle name="Millares 7 11 2" xfId="5297" xr:uid="{45A7F620-C52F-4146-8732-8915FEFB1D8F}"/>
    <cellStyle name="Millares 7 11 2 2" xfId="12912" xr:uid="{E63820BE-90FE-4B7D-B270-BD115CC6FC3B}"/>
    <cellStyle name="Millares 7 11 2 3" xfId="9241" xr:uid="{9E8D4A97-84E7-4001-86EC-4CAB9E842317}"/>
    <cellStyle name="Millares 7 11 3" xfId="11225" xr:uid="{11107DBF-FF57-492B-B83C-590225060506}"/>
    <cellStyle name="Millares 7 11 4" xfId="7598" xr:uid="{FE8475AB-A650-468E-9D23-531D08C4145E}"/>
    <cellStyle name="Millares 7 12" xfId="2494" xr:uid="{29CE1983-5B32-4E25-84C8-97142C7F8848}"/>
    <cellStyle name="Millares 7 12 2" xfId="5362" xr:uid="{4E352E10-91A9-434F-9860-6E3E2FCBA028}"/>
    <cellStyle name="Millares 7 12 2 2" xfId="12977" xr:uid="{696D6B03-080F-407D-AA29-E8C2AD0714C2}"/>
    <cellStyle name="Millares 7 12 2 3" xfId="9306" xr:uid="{5CF0A1D7-6C7C-4A9F-9400-93C127AA4410}"/>
    <cellStyle name="Millares 7 12 3" xfId="11290" xr:uid="{4F620BD1-3FAC-49EF-AC40-B0B0871BCDD4}"/>
    <cellStyle name="Millares 7 12 4" xfId="7663" xr:uid="{72158880-491D-4F75-BFAA-FD8FDFD085B3}"/>
    <cellStyle name="Millares 7 13" xfId="2555" xr:uid="{EF8C18D3-F63B-4C2C-AE7E-93C7CAB3EE84}"/>
    <cellStyle name="Millares 7 13 2" xfId="5423" xr:uid="{6DA7976B-F83A-4ECB-8867-69882ECA3306}"/>
    <cellStyle name="Millares 7 13 2 2" xfId="13040" xr:uid="{EB444F01-4780-4969-BEE7-BA3926D64BAC}"/>
    <cellStyle name="Millares 7 13 2 3" xfId="9369" xr:uid="{560EBC5B-68B3-4400-8AE2-CF4DE5EF6689}"/>
    <cellStyle name="Millares 7 13 3" xfId="11353" xr:uid="{27A4DD25-8FE7-4176-8D3A-8B26AA99FE24}"/>
    <cellStyle name="Millares 7 13 4" xfId="7726" xr:uid="{F654DB2E-2FCF-41B7-80E8-68CB97A90D74}"/>
    <cellStyle name="Millares 7 14" xfId="2877" xr:uid="{97B39FAE-9C90-4FE0-A8FD-9AEBF6DF1B23}"/>
    <cellStyle name="Millares 7 14 2" xfId="5686" xr:uid="{6D049620-2222-4DAA-90C8-2CE1EF077B11}"/>
    <cellStyle name="Millares 7 14 2 2" xfId="13317" xr:uid="{FA19050E-E897-44D9-B383-80BFE2A32CCC}"/>
    <cellStyle name="Millares 7 14 2 3" xfId="9648" xr:uid="{61F0120F-802A-4633-BEDB-D4B0D79933F0}"/>
    <cellStyle name="Millares 7 14 3" xfId="11623" xr:uid="{3516B152-2BDC-4322-9444-23CE2F7D65D3}"/>
    <cellStyle name="Millares 7 14 4" xfId="7993" xr:uid="{96723829-3479-452B-8B37-E09B4E24B13F}"/>
    <cellStyle name="Millares 7 15" xfId="3023" xr:uid="{A3147B87-4DFA-4334-8672-AB168AC33C23}"/>
    <cellStyle name="Millares 7 15 2" xfId="5777" xr:uid="{E15D9D0C-683A-47A4-8F04-E33E6806D132}"/>
    <cellStyle name="Millares 7 15 2 2" xfId="11818" xr:uid="{6DAE270F-185A-4C8C-BEB8-9803DF0C2F98}"/>
    <cellStyle name="Millares 7 15 3" xfId="8168" xr:uid="{C959D189-C494-4FEF-945E-14BF115E53F0}"/>
    <cellStyle name="Millares 7 16" xfId="4153" xr:uid="{C4684D71-5D96-400F-857B-35A421B64630}"/>
    <cellStyle name="Millares 7 16 2" xfId="6408" xr:uid="{F29CDFCA-2301-46F0-8325-47DF0B83ED9A}"/>
    <cellStyle name="Millares 7 16 2 2" xfId="11750" xr:uid="{9FC333DD-AF97-4EF1-AFF3-0C5BFD01496E}"/>
    <cellStyle name="Millares 7 16 3" xfId="8093" xr:uid="{D3A48D4A-0D9C-44C2-9C11-65A129036B7C}"/>
    <cellStyle name="Millares 7 17" xfId="110" xr:uid="{CCD27022-2C4B-40A4-BBAE-73D6830E4E30}"/>
    <cellStyle name="Millares 7 17 2" xfId="9960" xr:uid="{D7084659-F54A-4752-9FD7-5921B51554E9}"/>
    <cellStyle name="Millares 7 18" xfId="4255" xr:uid="{3FCB0B50-0B63-40C4-BADD-B3815C311345}"/>
    <cellStyle name="Millares 7 18 2" xfId="13546" xr:uid="{91C244DF-8789-4977-9D98-B57AD45E206C}"/>
    <cellStyle name="Millares 7 19" xfId="6509" xr:uid="{EBCE6BF5-9245-4355-9CA7-A89B1CF2A181}"/>
    <cellStyle name="Millares 7 2" xfId="303" xr:uid="{501DA187-845F-4E5C-8BE7-50AAFA2C2750}"/>
    <cellStyle name="Millares 7 2 2" xfId="763" xr:uid="{F60C2451-D4CD-4FB5-BF18-FFD8AAC15EEF}"/>
    <cellStyle name="Millares 7 2 2 2" xfId="2669" xr:uid="{D2DDFF77-4270-452E-9382-4801FED0ACA7}"/>
    <cellStyle name="Millares 7 2 2 2 2" xfId="5537" xr:uid="{62C74A00-1E0A-4D8A-87DB-9DDB6289F2D2}"/>
    <cellStyle name="Millares 7 2 2 2 2 2" xfId="13156" xr:uid="{B6B75C35-6F59-43A0-AEC0-AF7354F720B0}"/>
    <cellStyle name="Millares 7 2 2 2 2 3" xfId="9485" xr:uid="{EC19DCB9-1407-4CC4-A67B-CDA356E03443}"/>
    <cellStyle name="Millares 7 2 2 2 3" xfId="11467" xr:uid="{B5C21FC0-7D5F-4A1B-9C3F-9F296EF3643B}"/>
    <cellStyle name="Millares 7 2 2 2 4" xfId="7840" xr:uid="{EFE09990-F2FA-4E66-BB97-DC5DB9F6757E}"/>
    <cellStyle name="Millares 7 2 2 3" xfId="2930" xr:uid="{B9F2B1F0-CB21-48DB-BE5A-8242715F5016}"/>
    <cellStyle name="Millares 7 2 2 3 2" xfId="5731" xr:uid="{5BE8E5E1-5322-44AB-9B81-FC66D58FB509}"/>
    <cellStyle name="Millares 7 2 2 3 2 2" xfId="13362" xr:uid="{0A284382-860A-4F70-92BC-21BFD0E396AC}"/>
    <cellStyle name="Millares 7 2 2 3 2 3" xfId="9693" xr:uid="{A3495645-C296-4943-910C-F71DFE8754EF}"/>
    <cellStyle name="Millares 7 2 2 3 3" xfId="11668" xr:uid="{3A18342F-239B-4665-B84D-FBAE221DE03C}"/>
    <cellStyle name="Millares 7 2 2 3 4" xfId="8038" xr:uid="{58A80FDD-7EE5-4175-A3B3-DD0E2CC2DE56}"/>
    <cellStyle name="Millares 7 2 2 4" xfId="1823" xr:uid="{16BFED73-F9C0-4914-BA87-B92877F14E48}"/>
    <cellStyle name="Millares 7 2 2 4 2" xfId="4802" xr:uid="{29701D0D-DC86-4E20-8782-DE29F8888183}"/>
    <cellStyle name="Millares 7 2 2 4 2 2" xfId="10565" xr:uid="{B26A2F7C-6306-44BF-B894-103C90E46817}"/>
    <cellStyle name="Millares 7 2 2 4 3" xfId="7003" xr:uid="{FC128AC4-9E02-406E-951D-7C9D3E53F638}"/>
    <cellStyle name="Millares 7 2 2 5" xfId="3613" xr:uid="{9707A1A2-D661-4C15-882E-F7F237F1F35B}"/>
    <cellStyle name="Millares 7 2 2 5 2" xfId="6125" xr:uid="{A0A0754C-35D4-4929-AEA0-40FFB30186D2}"/>
    <cellStyle name="Millares 7 2 2 5 2 2" xfId="12082" xr:uid="{CB5D5251-8C45-4793-8670-41F0C5BAD29A}"/>
    <cellStyle name="Millares 7 2 2 5 3" xfId="8443" xr:uid="{9759AAF3-53A8-4D8D-B058-F612F804A5C1}"/>
    <cellStyle name="Millares 7 2 2 6" xfId="3962" xr:uid="{E3C97ED1-BDB5-47A2-A39F-CF485EB27E7F}"/>
    <cellStyle name="Millares 7 2 2 6 2" xfId="6370" xr:uid="{AD95FEDB-4CEA-4BA2-B6E6-D04119000D47}"/>
    <cellStyle name="Millares 7 2 2 6 3" xfId="10077" xr:uid="{AE47CD85-A599-41FC-8D52-CB27933478A9}"/>
    <cellStyle name="Millares 7 2 2 7" xfId="4371" xr:uid="{80D5AFEA-3340-4079-8CE0-B21A6CAE3C60}"/>
    <cellStyle name="Millares 7 2 2 8" xfId="6625" xr:uid="{14E49C57-AAD2-4492-968C-50CD864898B3}"/>
    <cellStyle name="Millares 7 2 3" xfId="1201" xr:uid="{9737AE9C-0BD5-408C-900C-F7D02FAA2A1C}"/>
    <cellStyle name="Millares 7 2 3 2" xfId="1751" xr:uid="{0B07D951-2541-46F4-9D8A-413789689AE7}"/>
    <cellStyle name="Millares 7 2 3 2 2" xfId="4766" xr:uid="{48DCAF74-7864-41AF-AF9A-F11691C7E018}"/>
    <cellStyle name="Millares 7 2 3 2 2 2" xfId="10569" xr:uid="{B117AA12-39B7-4117-90EE-35B59A05681B}"/>
    <cellStyle name="Millares 7 2 3 2 3" xfId="7007" xr:uid="{781C2F30-96E4-45F7-AABB-1A1E0408C6CF}"/>
    <cellStyle name="Millares 7 2 3 3" xfId="4535" xr:uid="{0847D4ED-F766-4809-90A8-6E0A4E2B6D1A}"/>
    <cellStyle name="Millares 7 2 3 3 2" xfId="11966" xr:uid="{C5D4A284-02D2-4082-BAB3-EC712DB607DD}"/>
    <cellStyle name="Millares 7 2 3 3 3" xfId="8317" xr:uid="{DEE87B2E-A0D1-407A-8DBE-600D0BAF244D}"/>
    <cellStyle name="Millares 7 2 3 4" xfId="10276" xr:uid="{8486C84A-2769-4DC5-AF4A-DF4157BA42C0}"/>
    <cellStyle name="Millares 7 2 3 5" xfId="6802" xr:uid="{E5217FF0-E423-4655-9C82-461522E301A1}"/>
    <cellStyle name="Millares 7 2 4" xfId="2092" xr:uid="{0FD895D6-2BA1-4D7A-A15E-87E7F026C2F1}"/>
    <cellStyle name="Millares 7 2 4 2" xfId="4993" xr:uid="{FC139C6C-366D-4BAE-B8E3-DFF40A72D3EF}"/>
    <cellStyle name="Millares 7 2 4 2 2" xfId="12502" xr:uid="{779E609F-1402-46B8-A92C-66931C4654DF}"/>
    <cellStyle name="Millares 7 2 4 2 3" xfId="8841" xr:uid="{AAF00704-8C52-4963-8F82-5FE97BEC3492}"/>
    <cellStyle name="Millares 7 2 4 3" xfId="10899" xr:uid="{F5AFD2B7-04C8-4683-B7BF-8E2204A4D69F}"/>
    <cellStyle name="Millares 7 2 4 4" xfId="7294" xr:uid="{FFCCF19E-0A7C-45D3-BA42-A3FC21EBBCAB}"/>
    <cellStyle name="Millares 7 2 5" xfId="2177" xr:uid="{A2C9F24E-AB22-4EF4-A696-B7D07DA9CABA}"/>
    <cellStyle name="Millares 7 2 5 2" xfId="5053" xr:uid="{DD57B98C-8498-4FFF-A6B5-2766BE43F98C}"/>
    <cellStyle name="Millares 7 2 5 2 2" xfId="12644" xr:uid="{D95D53A4-20E9-4949-9C29-8A327CC35D62}"/>
    <cellStyle name="Millares 7 2 5 2 3" xfId="8965" xr:uid="{2C77F8E1-4BAA-47E6-A9DE-DE20146EBF02}"/>
    <cellStyle name="Millares 7 2 5 3" xfId="10979" xr:uid="{26C5C3CC-0470-42F9-A31C-EA9A1081C627}"/>
    <cellStyle name="Millares 7 2 5 4" xfId="7352" xr:uid="{55AE50BA-CB2E-4749-818C-AEF8DA333234}"/>
    <cellStyle name="Millares 7 2 6" xfId="3339" xr:uid="{577D5048-D736-41F5-A4FB-8512D920ABED}"/>
    <cellStyle name="Millares 7 2 6 2" xfId="5939" xr:uid="{B2DE9138-0D3A-47D5-8630-A9476F8604DE}"/>
    <cellStyle name="Millares 7 2 6 2 2" xfId="11882" xr:uid="{00C51315-0E75-44C8-B500-2CB50C8F8141}"/>
    <cellStyle name="Millares 7 2 6 3" xfId="8233" xr:uid="{40F526D5-D3AB-4637-BADB-0434F611DDF6}"/>
    <cellStyle name="Millares 7 3" xfId="764" xr:uid="{5F8511DC-9362-4D5B-8E14-FA7A715BC0C1}"/>
    <cellStyle name="Millares 7 3 2" xfId="1202" xr:uid="{21B4CD04-CCA0-4310-A18D-4FB678900A27}"/>
    <cellStyle name="Millares 7 3 2 2" xfId="3614" xr:uid="{1D8A7AC4-AB0A-4518-91C9-379937506B22}"/>
    <cellStyle name="Millares 7 3 2 2 2" xfId="6126" xr:uid="{8465D44E-F506-4A3D-90F6-6F13F37C8047}"/>
    <cellStyle name="Millares 7 3 2 2 2 2" xfId="12503" xr:uid="{0E0D83F1-663E-4920-96DC-5F719F7301BC}"/>
    <cellStyle name="Millares 7 3 2 2 3" xfId="8842" xr:uid="{124C9451-7BB6-46E2-9715-7A17F251625F}"/>
    <cellStyle name="Millares 7 3 2 3" xfId="4536" xr:uid="{BE0482EB-E9A3-4138-9821-AAB55AF5C2D6}"/>
    <cellStyle name="Millares 7 3 2 3 2" xfId="10277" xr:uid="{F841BE96-2627-4D3E-93D5-89CE679A1792}"/>
    <cellStyle name="Millares 7 3 2 4" xfId="6803" xr:uid="{BEDCD094-F49C-4632-96E3-0C8C32A88368}"/>
    <cellStyle name="Millares 7 3 3" xfId="2178" xr:uid="{2B8E9C9E-F873-4DC4-BEED-BFDE11F211F5}"/>
    <cellStyle name="Millares 7 3 3 2" xfId="5054" xr:uid="{7B54D823-81BA-41F2-846D-4E029A4AA9A7}"/>
    <cellStyle name="Millares 7 3 3 2 2" xfId="12645" xr:uid="{7DC949AA-EF32-4A7D-A0D0-7451C92BB00E}"/>
    <cellStyle name="Millares 7 3 3 2 3" xfId="8966" xr:uid="{968D9E1A-F37C-46F4-A477-13A58F851023}"/>
    <cellStyle name="Millares 7 3 3 3" xfId="10980" xr:uid="{0ED9D824-52D8-4B65-A217-8C3290ABDBBB}"/>
    <cellStyle name="Millares 7 3 3 4" xfId="7353" xr:uid="{EBD4B369-28D5-4BC8-B740-663E7AC1B3C2}"/>
    <cellStyle name="Millares 7 3 4" xfId="2670" xr:uid="{2956A9A5-40D3-42AD-B70E-614D64734E77}"/>
    <cellStyle name="Millares 7 3 4 2" xfId="5538" xr:uid="{C42D64D0-8A6C-4EF2-858E-BB71E63084A8}"/>
    <cellStyle name="Millares 7 3 4 2 2" xfId="13157" xr:uid="{A74530FD-FF40-441D-921C-452A38003B79}"/>
    <cellStyle name="Millares 7 3 4 2 3" xfId="9486" xr:uid="{AD77EDFF-3750-4AC6-B839-FB0D579BA119}"/>
    <cellStyle name="Millares 7 3 4 3" xfId="11468" xr:uid="{823F2B2C-3EB2-44BB-A358-52F3A939CEB2}"/>
    <cellStyle name="Millares 7 3 4 4" xfId="7841" xr:uid="{0ECCC5D3-2956-402F-9654-23FB507DDDBD}"/>
    <cellStyle name="Millares 7 3 5" xfId="2989" xr:uid="{CFBA61CE-CAEF-4EBC-B9E9-0D2C6DC7B808}"/>
    <cellStyle name="Millares 7 3 5 2" xfId="5748" xr:uid="{8A21B718-D5A3-4693-A55E-54B3CF994C3E}"/>
    <cellStyle name="Millares 7 3 5 2 2" xfId="13413" xr:uid="{3E06906A-7D84-45C0-8E07-E261E339F90E}"/>
    <cellStyle name="Millares 7 3 5 2 3" xfId="9737" xr:uid="{E5CB7FA4-F04E-4157-9046-7145A98C1BBC}"/>
    <cellStyle name="Millares 7 3 5 3" xfId="11719" xr:uid="{D3FB2AC4-DC5F-4619-8738-E24289F98B09}"/>
    <cellStyle name="Millares 7 3 5 4" xfId="8062" xr:uid="{2111636E-AF8A-4D35-8D5E-DE34EAEFBCDD}"/>
    <cellStyle name="Millares 7 3 6" xfId="3340" xr:uid="{955BC965-2E06-495E-9038-053A6D8E8DF6}"/>
    <cellStyle name="Millares 7 3 6 2" xfId="5940" xr:uid="{299ADE01-6DAF-4715-9F1E-6209AFE1E276}"/>
    <cellStyle name="Millares 7 3 6 2 2" xfId="12083" xr:uid="{5C34B2AC-CD7E-4278-A197-8E8D0C7B7776}"/>
    <cellStyle name="Millares 7 3 6 3" xfId="8444" xr:uid="{4203ED04-D371-4C31-BA45-63EA029333A0}"/>
    <cellStyle name="Millares 7 3 7" xfId="4372" xr:uid="{A30965D8-884B-4CAA-A496-EDBF250B5718}"/>
    <cellStyle name="Millares 7 3 7 2" xfId="10078" xr:uid="{B826B169-843A-419D-9419-2E19F11ABC84}"/>
    <cellStyle name="Millares 7 3 8" xfId="6626" xr:uid="{695546CB-98A6-4F4C-BD78-44D3525149B4}"/>
    <cellStyle name="Millares 7 4" xfId="1528" xr:uid="{2FC3C7F1-A442-4324-8243-E672041A7942}"/>
    <cellStyle name="Millares 7 4 2" xfId="3512" xr:uid="{8CC039B9-BFB4-4788-BEDF-6B53215E808B}"/>
    <cellStyle name="Millares 7 4 2 2" xfId="6034" xr:uid="{06F33387-0DEB-4C31-849E-BCF7224737EC}"/>
    <cellStyle name="Millares 7 4 2 2 2" xfId="12191" xr:uid="{645B4A58-FAC0-4653-8FA7-48FF744C981A}"/>
    <cellStyle name="Millares 7 4 2 3" xfId="8558" xr:uid="{2872327C-C2E7-4280-96AB-0F754DC8EB19}"/>
    <cellStyle name="Millares 7 4 3" xfId="3115" xr:uid="{1B3C1F2B-33FD-4500-AA1D-B0534D775A41}"/>
    <cellStyle name="Millares 7 4 3 2" xfId="5849" xr:uid="{E3576F87-E4F8-459E-83A0-7415ECBD3141}"/>
    <cellStyle name="Millares 7 4 3 2 2" xfId="13476" xr:uid="{4BB24580-BC8C-427F-84D8-D3C6D0BD1548}"/>
    <cellStyle name="Millares 7 4 3 3" xfId="9842" xr:uid="{3E2D4F4A-710E-4C1B-B31A-4D78F21AA9BB}"/>
    <cellStyle name="Millares 7 4 4" xfId="4688" xr:uid="{A9CBAD44-1F28-45C1-B671-7CCA0A72ACEA}"/>
    <cellStyle name="Millares 7 4 4 2" xfId="10155" xr:uid="{D152209A-C18E-43B5-A8CC-999E4B147BF5}"/>
    <cellStyle name="Millares 7 4 5" xfId="6703" xr:uid="{01FC65F2-2026-4303-841B-26C6331A39F1}"/>
    <cellStyle name="Millares 7 5" xfId="1092" xr:uid="{0E7D062C-06C2-44A7-A722-A7E0C33C0BCD}"/>
    <cellStyle name="Millares 7 5 2" xfId="3612" xr:uid="{0D9ED23D-8386-42BB-9DFD-CC8F9108C9F9}"/>
    <cellStyle name="Millares 7 5 2 2" xfId="6124" xr:uid="{97DF73C7-D49B-4B39-A3FA-E45CFEF29626}"/>
    <cellStyle name="Millares 7 5 2 2 2" xfId="12254" xr:uid="{95C74E7A-91EE-404E-AE71-B48C166EE224}"/>
    <cellStyle name="Millares 7 5 2 3" xfId="8621" xr:uid="{7BC687B6-7CB8-4423-92D0-392BCEF34375}"/>
    <cellStyle name="Millares 7 5 3" xfId="4452" xr:uid="{2876AA25-7BBB-4484-B8E0-9FF1E03B7E0E}"/>
    <cellStyle name="Millares 7 5 3 2" xfId="13483" xr:uid="{34FFE6DD-560A-4ED4-BE3C-F053A2507666}"/>
    <cellStyle name="Millares 7 5 3 3" xfId="9856" xr:uid="{2396004B-AA60-4B95-A0E9-C86124545DA1}"/>
    <cellStyle name="Millares 7 5 4" xfId="10696" xr:uid="{2BF63598-A4D8-40BA-BB64-9DD2E67A6D52}"/>
    <cellStyle name="Millares 7 5 5" xfId="7119" xr:uid="{D1F70592-B231-404B-99F7-6C8F4C7DF0A5}"/>
    <cellStyle name="Millares 7 6" xfId="1978" xr:uid="{0B0D8D30-65AE-48CE-B4C2-74A928B120E2}"/>
    <cellStyle name="Millares 7 6 2" xfId="4910" xr:uid="{46052D27-63A7-4A04-B290-573B6F4F45EF}"/>
    <cellStyle name="Millares 7 6 2 2" xfId="12371" xr:uid="{474577AA-CD06-4523-B8CD-A1A0929A6AD3}"/>
    <cellStyle name="Millares 7 6 2 3" xfId="8739" xr:uid="{4AC756A3-96DD-421E-95AD-12B4E7BC6F0C}"/>
    <cellStyle name="Millares 7 6 3" xfId="10789" xr:uid="{3E47E1D0-FE26-4CE6-BAB0-0B0C7963AA8B}"/>
    <cellStyle name="Millares 7 6 4" xfId="7213" xr:uid="{A5D3CBB2-C9C9-464A-ADA0-6DED7A5C0F29}"/>
    <cellStyle name="Millares 7 7" xfId="2135" xr:uid="{0628F3AA-EDCF-4E62-893E-E3CE1E7D543C}"/>
    <cellStyle name="Millares 7 7 2" xfId="5013" xr:uid="{C807A8C5-E2ED-46A0-94B0-3FD98A087573}"/>
    <cellStyle name="Millares 7 7 2 2" xfId="12595" xr:uid="{6AC39009-ED74-45FC-822B-3DA6BAC950AA}"/>
    <cellStyle name="Millares 7 7 2 3" xfId="8916" xr:uid="{D8275A3E-4CA7-45E9-B9DF-269CEB9F112B}"/>
    <cellStyle name="Millares 7 7 3" xfId="10939" xr:uid="{C8E2CFFD-B510-4D08-B17E-9D200D0B5EE1}"/>
    <cellStyle name="Millares 7 7 4" xfId="7312" xr:uid="{AD1279D6-E345-48B1-9134-52564C5E26EC}"/>
    <cellStyle name="Millares 7 8" xfId="2176" xr:uid="{8807B2AF-7175-4FF6-8E05-9BFBBE037CAA}"/>
    <cellStyle name="Millares 7 8 2" xfId="5052" xr:uid="{F1A780C0-A94B-4F3C-A90F-8F9D6954568D}"/>
    <cellStyle name="Millares 7 8 2 2" xfId="12643" xr:uid="{9595E8C1-6A8D-4B07-BEA3-EBAAA6D4CDC8}"/>
    <cellStyle name="Millares 7 8 2 3" xfId="8964" xr:uid="{9CD8A6AA-FE8B-4490-A84C-86EF7ADBB95B}"/>
    <cellStyle name="Millares 7 8 3" xfId="10978" xr:uid="{99108C08-E10E-46CC-9A77-8DF25E46D840}"/>
    <cellStyle name="Millares 7 8 4" xfId="7351" xr:uid="{C3312578-56BA-4A9E-B35A-D2C0451D9C80}"/>
    <cellStyle name="Millares 7 9" xfId="2313" xr:uid="{8AAC413A-2E89-4CD5-A73C-5593092BAECB}"/>
    <cellStyle name="Millares 7 9 2" xfId="5181" xr:uid="{37A02A42-D8BC-4BA0-B14B-AF0560FA9838}"/>
    <cellStyle name="Millares 7 9 2 2" xfId="12795" xr:uid="{39ED6DBE-915B-48D7-BBE1-EF5B89E14962}"/>
    <cellStyle name="Millares 7 9 2 3" xfId="9124" xr:uid="{A9ACCB9D-CC5A-4A7F-9009-E45FB58890D8}"/>
    <cellStyle name="Millares 7 9 3" xfId="11109" xr:uid="{6FEBF068-04B2-4EC8-82B7-D20EAC29A904}"/>
    <cellStyle name="Millares 7 9 4" xfId="7482" xr:uid="{4847D547-7E81-48C5-8E37-4AABC4D436FC}"/>
    <cellStyle name="Millares 8" xfId="111" xr:uid="{67A529E5-DE9E-4800-8D10-374307751E1E}"/>
    <cellStyle name="Millares 8 10" xfId="2495" xr:uid="{646B9C3D-2494-4242-B220-6EEB3C55DDA2}"/>
    <cellStyle name="Millares 8 10 2" xfId="5363" xr:uid="{8CF00D94-D83E-41F7-AF12-8C74549B0AD8}"/>
    <cellStyle name="Millares 8 10 2 2" xfId="12978" xr:uid="{64635CB0-CB49-4D1C-9951-DEB3E5BAD6BC}"/>
    <cellStyle name="Millares 8 10 2 3" xfId="9307" xr:uid="{40032F2F-6955-4BE3-8764-8E0486B5AFBF}"/>
    <cellStyle name="Millares 8 10 3" xfId="11291" xr:uid="{4CBC2606-ED7A-476F-B88D-ED6259E8F6B5}"/>
    <cellStyle name="Millares 8 10 4" xfId="7664" xr:uid="{745E17EB-8806-421A-A91C-BA83C8F3A2D1}"/>
    <cellStyle name="Millares 8 11" xfId="2556" xr:uid="{00A213A7-5AAC-4175-9A24-B8BB467613DF}"/>
    <cellStyle name="Millares 8 11 2" xfId="5424" xr:uid="{CD13637C-D1D1-42E8-ADE3-CD7C5DE5FD1B}"/>
    <cellStyle name="Millares 8 11 2 2" xfId="13041" xr:uid="{C789C5A7-FBBE-4125-ADCD-CC3B69735027}"/>
    <cellStyle name="Millares 8 11 2 3" xfId="9370" xr:uid="{3B65320A-7AEF-480D-B76F-1588EC591921}"/>
    <cellStyle name="Millares 8 11 3" xfId="11354" xr:uid="{83390281-711D-4584-9036-90F586A0A87D}"/>
    <cellStyle name="Millares 8 11 4" xfId="7727" xr:uid="{A5D101C4-B582-461A-818D-F6E105F41147}"/>
    <cellStyle name="Millares 8 12" xfId="2878" xr:uid="{661D08C9-B0B1-469C-A33D-A775726C915C}"/>
    <cellStyle name="Millares 8 12 2" xfId="5687" xr:uid="{4DB81195-2E96-4162-AAC1-9CA33D04BC29}"/>
    <cellStyle name="Millares 8 12 2 2" xfId="13318" xr:uid="{772B21F0-4BDC-448D-9455-92DA7AECE2B7}"/>
    <cellStyle name="Millares 8 12 2 3" xfId="9649" xr:uid="{B0596AD0-3E0C-4D36-BC60-1FADB1980ACC}"/>
    <cellStyle name="Millares 8 12 3" xfId="11624" xr:uid="{C6CCCB1B-7044-471B-A375-3C3AD5FC4B46}"/>
    <cellStyle name="Millares 8 12 4" xfId="7994" xr:uid="{BD42637F-12DF-4080-9EE3-12674332FBAE}"/>
    <cellStyle name="Millares 8 13" xfId="3024" xr:uid="{BA069C17-14CE-4A28-9A05-2912638CFA00}"/>
    <cellStyle name="Millares 8 13 2" xfId="5778" xr:uid="{640152F8-DECF-490D-8C62-0864375F4793}"/>
    <cellStyle name="Millares 8 13 2 2" xfId="11819" xr:uid="{E04700D4-BE52-4A7E-B9B8-73C5A07B17CD}"/>
    <cellStyle name="Millares 8 13 3" xfId="8169" xr:uid="{322ED844-CCED-49B9-B02F-8419313248A5}"/>
    <cellStyle name="Millares 8 14" xfId="4154" xr:uid="{93B52270-D32C-48FD-B75F-7678AB1E5BAA}"/>
    <cellStyle name="Millares 8 14 2" xfId="6409" xr:uid="{F28E807D-B064-4E18-83D2-62337F094197}"/>
    <cellStyle name="Millares 8 14 2 2" xfId="11751" xr:uid="{47248304-059B-4ECF-85E8-F776CBDF3B2A}"/>
    <cellStyle name="Millares 8 14 3" xfId="8094" xr:uid="{CBBC7B8E-7C53-408C-B20D-0DDF6E124134}"/>
    <cellStyle name="Millares 8 15" xfId="4256" xr:uid="{D0893813-0788-41B0-AD82-6265CBB3B103}"/>
    <cellStyle name="Millares 8 15 2" xfId="9961" xr:uid="{2704FA25-B1AD-4465-8FD3-C9634FAED1FB}"/>
    <cellStyle name="Millares 8 16" xfId="13584" xr:uid="{3F5B66A1-E5CF-4FD6-A29E-39EB100E9138}"/>
    <cellStyle name="Millares 8 17" xfId="6510" xr:uid="{21387DE9-90C3-4852-B85D-D79E7C6C05FD}"/>
    <cellStyle name="Millares 8 2" xfId="765" xr:uid="{CF3D2453-C96A-41E6-84BC-F982A3E7615D}"/>
    <cellStyle name="Millares 8 2 2" xfId="1203" xr:uid="{DE1C9C01-9493-4776-971B-7B0A519E5005}"/>
    <cellStyle name="Millares 8 2 2 2" xfId="3616" xr:uid="{477BAE70-C167-4B13-ADF5-C965928F5745}"/>
    <cellStyle name="Millares 8 2 2 2 2" xfId="6128" xr:uid="{37D24EE0-6627-4B18-A550-648638398B34}"/>
    <cellStyle name="Millares 8 2 2 2 2 2" xfId="12504" xr:uid="{701EEB55-F00B-4A02-B684-7B209B5D1B26}"/>
    <cellStyle name="Millares 8 2 2 2 3" xfId="8843" xr:uid="{0BC54144-05D4-43D3-B07E-4E03CF5D88E9}"/>
    <cellStyle name="Millares 8 2 2 3" xfId="4537" xr:uid="{FDC2DEC4-AE33-4A55-9B37-37BD20A3DE84}"/>
    <cellStyle name="Millares 8 2 2 3 2" xfId="10278" xr:uid="{06792FAC-44F1-44F8-BFFD-C4E4DB79BC13}"/>
    <cellStyle name="Millares 8 2 2 4" xfId="6804" xr:uid="{70C3980B-CA96-45B8-BC54-E941AD8C8E60}"/>
    <cellStyle name="Millares 8 2 3" xfId="2180" xr:uid="{C0FC718E-1B95-4129-951D-F66C990C20DE}"/>
    <cellStyle name="Millares 8 2 3 2" xfId="5056" xr:uid="{937B1E07-17BB-494E-BB5D-3EBBA097E0EC}"/>
    <cellStyle name="Millares 8 2 3 2 2" xfId="12647" xr:uid="{91104892-0656-4736-A3D3-19697B78A691}"/>
    <cellStyle name="Millares 8 2 3 2 3" xfId="8968" xr:uid="{3DA577EE-A076-4B25-B80B-E8C8D1308C59}"/>
    <cellStyle name="Millares 8 2 3 3" xfId="10982" xr:uid="{1FA9F056-8FA1-4B1C-B3AF-087180F891A1}"/>
    <cellStyle name="Millares 8 2 3 4" xfId="7355" xr:uid="{78F5EAF6-3BC1-4FF9-8093-046FAA943C13}"/>
    <cellStyle name="Millares 8 2 4" xfId="2671" xr:uid="{EAD4E7A6-086B-434E-8BA9-B75D46710B9F}"/>
    <cellStyle name="Millares 8 2 4 2" xfId="5539" xr:uid="{298F8BA4-C964-4E71-9B2A-E63E5BF63047}"/>
    <cellStyle name="Millares 8 2 4 2 2" xfId="13158" xr:uid="{79FD1C6C-C4EC-4799-A27C-BB6622F3C238}"/>
    <cellStyle name="Millares 8 2 4 2 3" xfId="9487" xr:uid="{8B732BE3-4D10-4BE4-812C-FF39DE159669}"/>
    <cellStyle name="Millares 8 2 4 3" xfId="11469" xr:uid="{5F2DD0EA-189C-42DD-8EE7-33C6598723BD}"/>
    <cellStyle name="Millares 8 2 4 4" xfId="7842" xr:uid="{0C869EF6-09C8-419A-932E-7913A7E132A1}"/>
    <cellStyle name="Millares 8 2 5" xfId="3341" xr:uid="{0F58B045-99B3-4025-8825-63A7E62348CA}"/>
    <cellStyle name="Millares 8 2 5 2" xfId="5941" xr:uid="{573298E5-4715-4A24-A5AF-D87BEAFF4FE4}"/>
    <cellStyle name="Millares 8 2 5 2 2" xfId="11883" xr:uid="{299B4AD9-D7C9-4183-8193-C387FD41AB30}"/>
    <cellStyle name="Millares 8 2 5 3" xfId="8234" xr:uid="{A3897668-DA77-48BB-A0F0-DAD915323F0A}"/>
    <cellStyle name="Millares 8 2 6" xfId="4373" xr:uid="{E2359C94-DB56-4AD4-A7DB-5DAEB5697643}"/>
    <cellStyle name="Millares 8 2 6 2" xfId="10079" xr:uid="{D7743C00-854A-43E0-B6BA-F6AF5C855B0A}"/>
    <cellStyle name="Millares 8 2 7" xfId="6627" xr:uid="{1C9442E5-6F08-47E5-9012-E91FCA709D42}"/>
    <cellStyle name="Millares 8 3" xfId="766" xr:uid="{231BC66D-EF1A-4958-A624-B2063A9325FF}"/>
    <cellStyle name="Millares 8 3 2" xfId="1204" xr:uid="{06BD72A0-FE37-4BF2-9A37-7B9FE23CAE15}"/>
    <cellStyle name="Millares 8 3 2 2" xfId="3617" xr:uid="{48AD6D25-4DB5-4F21-AE4F-7BF25EFF96CB}"/>
    <cellStyle name="Millares 8 3 2 2 2" xfId="6129" xr:uid="{36395A5C-1085-46AF-B959-5FD75E227694}"/>
    <cellStyle name="Millares 8 3 2 2 2 2" xfId="12505" xr:uid="{C4CBA4B6-A10F-4E5E-8621-9C30CF0DBBC4}"/>
    <cellStyle name="Millares 8 3 2 2 3" xfId="8844" xr:uid="{A0CA3AD1-08B6-4D55-987B-97A23BFDDEA5}"/>
    <cellStyle name="Millares 8 3 2 3" xfId="4538" xr:uid="{6020502C-8255-46D9-9E38-0716B51571D9}"/>
    <cellStyle name="Millares 8 3 2 3 2" xfId="10279" xr:uid="{6B618686-EFC0-44BC-AD4F-742295D2CD9F}"/>
    <cellStyle name="Millares 8 3 2 4" xfId="6805" xr:uid="{4B8FABC6-8460-4AB9-A706-0F65C7DCAC0E}"/>
    <cellStyle name="Millares 8 3 3" xfId="2181" xr:uid="{8C0F05B5-2824-4029-9325-C72F61D9A200}"/>
    <cellStyle name="Millares 8 3 3 2" xfId="5057" xr:uid="{52C68B39-95EF-43CC-BFB0-F27DF1A3597B}"/>
    <cellStyle name="Millares 8 3 3 2 2" xfId="12648" xr:uid="{36EF987D-0643-4F5C-B2F3-83ADB009E4FA}"/>
    <cellStyle name="Millares 8 3 3 2 3" xfId="8969" xr:uid="{AADD7375-FE59-449C-8779-FFC7F4146E34}"/>
    <cellStyle name="Millares 8 3 3 3" xfId="10983" xr:uid="{56BE47D4-B6A1-490E-BFF6-576922C049C5}"/>
    <cellStyle name="Millares 8 3 3 4" xfId="7356" xr:uid="{794BE31D-845E-47BB-98FD-306D2CDB2462}"/>
    <cellStyle name="Millares 8 3 4" xfId="2672" xr:uid="{C29F76BB-127C-47A3-B2CB-0B899F6D556F}"/>
    <cellStyle name="Millares 8 3 4 2" xfId="5540" xr:uid="{9CCA0D71-D7D9-417E-81A8-E1B9044B381F}"/>
    <cellStyle name="Millares 8 3 4 2 2" xfId="13159" xr:uid="{A974C1A2-CB5E-47D3-8973-3F6CE5A0C902}"/>
    <cellStyle name="Millares 8 3 4 2 3" xfId="9488" xr:uid="{A2CCE294-76CE-4E8A-B4A4-CDB8C694D833}"/>
    <cellStyle name="Millares 8 3 4 3" xfId="11470" xr:uid="{EEA5043B-09B1-4681-B6C4-3F4C7456399A}"/>
    <cellStyle name="Millares 8 3 4 4" xfId="7843" xr:uid="{BB5B85DB-99C8-45C8-B575-3B6DC28D57A7}"/>
    <cellStyle name="Millares 8 3 5" xfId="3342" xr:uid="{64893D29-58D8-49AA-8693-D2E9CA491578}"/>
    <cellStyle name="Millares 8 3 5 2" xfId="5942" xr:uid="{7EBCB442-18CE-4BF0-8936-140F661AFB83}"/>
    <cellStyle name="Millares 8 3 5 2 2" xfId="12084" xr:uid="{7B3A1665-0A44-4000-A066-FC5052A166F0}"/>
    <cellStyle name="Millares 8 3 5 3" xfId="8445" xr:uid="{6A6FBA26-16E4-4BBA-85D5-B4721FABA009}"/>
    <cellStyle name="Millares 8 3 6" xfId="4374" xr:uid="{3B8A5676-E029-49B5-87C2-A4C5AB6870A5}"/>
    <cellStyle name="Millares 8 3 6 2" xfId="10080" xr:uid="{7C5B0BD3-03D0-4659-91CF-B358BDBEBC8F}"/>
    <cellStyle name="Millares 8 3 7" xfId="6628" xr:uid="{073DE50C-6474-4CEF-9554-5E67D4FEB210}"/>
    <cellStyle name="Millares 8 4" xfId="1529" xr:uid="{72AD03AF-9721-4B8F-9A01-26C76A5A0BF9}"/>
    <cellStyle name="Millares 8 4 2" xfId="3513" xr:uid="{5DDFDE41-F26A-4F67-B44F-10B6433217BB}"/>
    <cellStyle name="Millares 8 4 2 2" xfId="6035" xr:uid="{C8796EEC-1654-4647-89D9-EF85B81BE438}"/>
    <cellStyle name="Millares 8 4 2 2 2" xfId="12192" xr:uid="{45262F80-63E2-47BE-A4B8-5F49AD5F2C23}"/>
    <cellStyle name="Millares 8 4 2 3" xfId="8559" xr:uid="{13921451-44EE-43D6-80AB-B495FEBCE51B}"/>
    <cellStyle name="Millares 8 4 3" xfId="4689" xr:uid="{DB7B5801-5014-4F65-B5D3-20542B1BA57F}"/>
    <cellStyle name="Millares 8 4 3 2" xfId="10156" xr:uid="{4E4DABFA-5F4A-473A-A390-CB691881DE30}"/>
    <cellStyle name="Millares 8 4 4" xfId="6704" xr:uid="{8A6279DE-FAA1-4A0C-A791-2384C549CB9D}"/>
    <cellStyle name="Millares 8 5" xfId="1093" xr:uid="{82F264A9-8AEE-4325-BE56-AF9E3BA67144}"/>
    <cellStyle name="Millares 8 5 2" xfId="3615" xr:uid="{C6DB2037-6BD3-4ECF-B116-A41DD999B630}"/>
    <cellStyle name="Millares 8 5 2 2" xfId="6127" xr:uid="{C2448021-6968-4A6E-A90F-B461FDF51613}"/>
    <cellStyle name="Millares 8 5 2 2 2" xfId="12255" xr:uid="{23FE9705-ED18-4CEA-9D39-1CC359ECC223}"/>
    <cellStyle name="Millares 8 5 2 3" xfId="8622" xr:uid="{12495973-8491-4281-8DE1-F9C1A60AD512}"/>
    <cellStyle name="Millares 8 5 3" xfId="4453" xr:uid="{19883C2D-1FF1-4153-9636-D202219BEC86}"/>
    <cellStyle name="Millares 8 5 3 2" xfId="10697" xr:uid="{38232FD8-F266-4B40-A913-FEE71CBC81F6}"/>
    <cellStyle name="Millares 8 5 4" xfId="7120" xr:uid="{27ED57EC-DE94-430F-9240-AACFCF1AFB4F}"/>
    <cellStyle name="Millares 8 6" xfId="1979" xr:uid="{51B29212-2CAD-40EF-8932-78521E14DB4C}"/>
    <cellStyle name="Millares 8 6 2" xfId="4911" xr:uid="{3C527245-B3A1-4680-902D-66B582B9C018}"/>
    <cellStyle name="Millares 8 6 2 2" xfId="12372" xr:uid="{FDD629FF-EE06-4CD0-B53A-F356E21A7A86}"/>
    <cellStyle name="Millares 8 6 2 3" xfId="8740" xr:uid="{8C49A621-1F80-4587-BE43-C71ABAE01E45}"/>
    <cellStyle name="Millares 8 6 3" xfId="10790" xr:uid="{AE124C15-94A8-494E-B8B9-9C31DADCAB2A}"/>
    <cellStyle name="Millares 8 6 4" xfId="7214" xr:uid="{F1EC79DC-5453-47E8-AA16-D5BEF8660512}"/>
    <cellStyle name="Millares 8 7" xfId="2179" xr:uid="{C7B43FBE-1BB0-4642-8D8B-9346C369A3F2}"/>
    <cellStyle name="Millares 8 7 2" xfId="5055" xr:uid="{78581ABE-B937-4CFF-9460-DE1086B1D584}"/>
    <cellStyle name="Millares 8 7 2 2" xfId="12646" xr:uid="{EED3BCD4-A240-460B-9953-866B13A40DC0}"/>
    <cellStyle name="Millares 8 7 2 3" xfId="8967" xr:uid="{FAC29F74-AFD3-44C3-8DEE-B4A44A30CF78}"/>
    <cellStyle name="Millares 8 7 3" xfId="10981" xr:uid="{4AE66D19-FD82-4197-84C6-EB1FF8459B9C}"/>
    <cellStyle name="Millares 8 7 4" xfId="7354" xr:uid="{7CB350A8-E36E-4FA8-BF95-07C23C38581C}"/>
    <cellStyle name="Millares 8 8" xfId="2351" xr:uid="{0C2C6D64-A1FD-498C-823A-A62C1630198B}"/>
    <cellStyle name="Millares 8 8 2" xfId="5219" xr:uid="{90A4203C-A282-40A8-A9DF-E51C0CEA8007}"/>
    <cellStyle name="Millares 8 8 2 2" xfId="12834" xr:uid="{DF51E966-EB2C-4032-B75E-BA6C1916ACDF}"/>
    <cellStyle name="Millares 8 8 2 3" xfId="9163" xr:uid="{F9B64173-7475-4BB3-84D7-56925D1CBC4D}"/>
    <cellStyle name="Millares 8 8 3" xfId="11147" xr:uid="{7411CA02-19EF-4C4A-B1EA-DE61AB49CB6F}"/>
    <cellStyle name="Millares 8 8 4" xfId="7520" xr:uid="{D7101D2F-3671-4694-AA01-65339FE92A2E}"/>
    <cellStyle name="Millares 8 9" xfId="2430" xr:uid="{E6AB6686-7BDA-4128-8F92-7B1528E91CC6}"/>
    <cellStyle name="Millares 8 9 2" xfId="5298" xr:uid="{C18F038C-1DD5-4823-8EC3-F113A28D04F8}"/>
    <cellStyle name="Millares 8 9 2 2" xfId="12913" xr:uid="{BDD63F6B-5897-4608-84E7-C92110B04330}"/>
    <cellStyle name="Millares 8 9 2 3" xfId="9242" xr:uid="{AF5753B4-F83F-462F-8549-1010060858F8}"/>
    <cellStyle name="Millares 8 9 3" xfId="11226" xr:uid="{71DBAE90-2D9D-4C48-AA96-CA36D2C15315}"/>
    <cellStyle name="Millares 8 9 4" xfId="7599" xr:uid="{DBB70D8A-814C-469E-AC99-4C6C0877B726}"/>
    <cellStyle name="Millares 9" xfId="1205" xr:uid="{6046ACA9-FC1B-4186-B155-8DA69DDAEBFC}"/>
    <cellStyle name="Millares 9 2" xfId="3820" xr:uid="{D71EAFEA-A705-439E-AA40-66AB16F45B2D}"/>
    <cellStyle name="Millares 9 2 2" xfId="6320" xr:uid="{583C08ED-7EF8-4A33-8982-6F7EC681FDF3}"/>
    <cellStyle name="Millares 9 2 2 2" xfId="12649" xr:uid="{9CC1FDD6-FBBA-4FCE-9418-C3A6B0C3E2E3}"/>
    <cellStyle name="Millares 9 2 3" xfId="8970" xr:uid="{8564CCF3-21FA-4521-A86C-502CD343DBED}"/>
    <cellStyle name="Millares 9 3" xfId="3618" xr:uid="{C74247BF-331D-4EA3-933C-393D85200D93}"/>
    <cellStyle name="Millares 9 3 2" xfId="6130" xr:uid="{172CFA3E-F31E-4066-A881-132BDC6FF01F}"/>
    <cellStyle name="Millares 9 3 3" xfId="10280" xr:uid="{A66B4BE0-416F-49E8-BB85-F9C545765D40}"/>
    <cellStyle name="Millares 9 4" xfId="4539" xr:uid="{3E039F5A-8C34-4580-9F5D-3E9E67C50A53}"/>
    <cellStyle name="Millares 9 4 2" xfId="13629" xr:uid="{E99AA272-0E36-45BD-B1D0-8263D036B4EE}"/>
    <cellStyle name="Millares 9 5" xfId="6806" xr:uid="{1D7DB299-0EFB-48E4-BD3A-1901CA2B19E5}"/>
    <cellStyle name="Moneda 10" xfId="113" xr:uid="{62548008-0E03-4F53-B181-521EDAC83942}"/>
    <cellStyle name="Moneda 10 10" xfId="2497" xr:uid="{231D3A06-1759-4188-8223-7001FBB0CFE9}"/>
    <cellStyle name="Moneda 10 10 2" xfId="84" xr:uid="{FC319730-8E84-439D-A129-6FAB8E438C6F}"/>
    <cellStyle name="Moneda 10 10 2 2" xfId="3121" xr:uid="{17A17773-B21E-44B1-8BF5-EB7D0E1E9609}"/>
    <cellStyle name="Moneda 10 10 2 2 2" xfId="12980" xr:uid="{DB307DF5-D4E5-4BC7-A8AC-28C1BA4EEB94}"/>
    <cellStyle name="Moneda 10 10 2 3" xfId="5854" xr:uid="{7F8CA19E-3EED-425B-A39F-3A699B7E0EF3}"/>
    <cellStyle name="Moneda 10 10 2 4" xfId="9309" xr:uid="{51E50C39-6AB7-47FE-A753-2E174D76CA1E}"/>
    <cellStyle name="Moneda 10 10 3" xfId="5365" xr:uid="{01C251C3-4322-46D1-9CF7-C9B44CB0CC74}"/>
    <cellStyle name="Moneda 10 10 3 2" xfId="11293" xr:uid="{14B197F6-70AB-4868-BE2E-410B37617178}"/>
    <cellStyle name="Moneda 10 10 4" xfId="7666" xr:uid="{B0D905A3-A0FB-4373-B44A-B4AB888C1325}"/>
    <cellStyle name="Moneda 10 11" xfId="2558" xr:uid="{7D1AB1A0-2B67-4C39-BDCC-90AB74B7D76B}"/>
    <cellStyle name="Moneda 10 11 2" xfId="5426" xr:uid="{00146A99-FA9C-4E0B-AFFC-5A9D528143EF}"/>
    <cellStyle name="Moneda 10 11 2 2" xfId="13043" xr:uid="{9FACA15D-B2C7-4621-ADAD-7378B4308BC4}"/>
    <cellStyle name="Moneda 10 11 2 3" xfId="9372" xr:uid="{7D3059B6-AF24-4728-A0CD-33D64A9E584A}"/>
    <cellStyle name="Moneda 10 11 3" xfId="11356" xr:uid="{0FF4F649-1F7C-408E-BBC0-C77DC5C4560E}"/>
    <cellStyle name="Moneda 10 11 4" xfId="7729" xr:uid="{52D623C6-B5E2-4FA4-BE1C-455D06E714BB}"/>
    <cellStyle name="Moneda 10 12" xfId="2814" xr:uid="{43B9C839-6D27-46A7-892C-19D605ABCD65}"/>
    <cellStyle name="Moneda 10 12 2" xfId="5648" xr:uid="{987C959E-F44F-4499-880D-D9A8C872348D}"/>
    <cellStyle name="Moneda 10 12 2 2" xfId="13277" xr:uid="{C7CFB0DC-8954-4C42-ACBD-B42413C5C86B}"/>
    <cellStyle name="Moneda 10 12 2 3" xfId="9607" xr:uid="{009B6ACE-BAA7-47A6-9ED5-0DAA333AAFCF}"/>
    <cellStyle name="Moneda 10 12 3" xfId="11585" xr:uid="{C8E166C5-622D-4F2E-9248-50A1C282CE91}"/>
    <cellStyle name="Moneda 10 12 4" xfId="7951" xr:uid="{F250EF1D-C4A5-4501-ACDC-C3599E138A95}"/>
    <cellStyle name="Moneda 10 13" xfId="79" xr:uid="{1F2FE432-E2EA-4960-8F1A-01036387663A}"/>
    <cellStyle name="Moneda 10 13 2" xfId="3026" xr:uid="{629D1FA0-9514-421E-B810-1794AA662A01}"/>
    <cellStyle name="Moneda 10 13 2 2" xfId="11821" xr:uid="{C06BE29A-F512-4486-81BD-E087270F1E7C}"/>
    <cellStyle name="Moneda 10 13 3" xfId="5780" xr:uid="{E453E8D0-C510-43A1-83B4-8FC2D1663BAC}"/>
    <cellStyle name="Moneda 10 13 4" xfId="8171" xr:uid="{0CB39CE9-7046-448D-BA5B-19CEEC48DF72}"/>
    <cellStyle name="Moneda 10 14" xfId="4155" xr:uid="{7EEB8BC3-0151-4F12-8280-A5A4C65BDCDA}"/>
    <cellStyle name="Moneda 10 14 2" xfId="6410" xr:uid="{DC6BBB73-7114-4E0F-A2FB-5B32DE0F510D}"/>
    <cellStyle name="Moneda 10 14 2 2" xfId="11753" xr:uid="{D833D509-08F3-4CCA-B569-8C978BB04F86}"/>
    <cellStyle name="Moneda 10 14 3" xfId="8096" xr:uid="{03B0C8E4-C7CB-4C79-90AD-FBAF232CE169}"/>
    <cellStyle name="Moneda 10 15" xfId="4258" xr:uid="{040EC8CA-F7CC-4677-888C-85AFCEBDEA94}"/>
    <cellStyle name="Moneda 10 15 2" xfId="9963" xr:uid="{A67625A5-B571-41FE-84DA-B115C5AB689F}"/>
    <cellStyle name="Moneda 10 16" xfId="13582" xr:uid="{584054AE-CB44-498E-B693-AFCD892F9BA7}"/>
    <cellStyle name="Moneda 10 17" xfId="6512" xr:uid="{48C081F8-0CCB-4D61-ACB1-1C4501FF3549}"/>
    <cellStyle name="Moneda 10 2" xfId="68" xr:uid="{37272A22-A262-4582-BF18-3EE20BA58D2D}"/>
    <cellStyle name="Moneda 10 2 2" xfId="767" xr:uid="{88CDD7D8-8F1E-425E-9DB5-65046A2E2C26}"/>
    <cellStyle name="Moneda 10 2 2 2" xfId="2673" xr:uid="{F2876215-26C6-4BC0-8623-02127AFDE94B}"/>
    <cellStyle name="Moneda 10 2 2 2 2" xfId="5541" xr:uid="{9BBB4665-C01A-4966-8FA0-68A58A4F020B}"/>
    <cellStyle name="Moneda 10 2 2 2 2 2" xfId="13160" xr:uid="{2B20F3D9-2C24-4CAB-AA7C-CF5DD8FCEB3B}"/>
    <cellStyle name="Moneda 10 2 2 2 2 3" xfId="9489" xr:uid="{2326D039-F700-4C34-A05E-455425418368}"/>
    <cellStyle name="Moneda 10 2 2 2 3" xfId="11471" xr:uid="{8E3432C6-3861-46A1-965E-F7F4C96DA15E}"/>
    <cellStyle name="Moneda 10 2 2 2 4" xfId="7844" xr:uid="{88AC2B86-F7D7-4198-85B0-867EB2092DFD}"/>
    <cellStyle name="Moneda 10 2 2 3" xfId="1824" xr:uid="{4635AF15-2C67-4E5D-A437-4BB067F947F7}"/>
    <cellStyle name="Moneda 10 2 2 3 2" xfId="4803" xr:uid="{E68E1A58-8DEC-4333-B9A6-CE7FBD70509B}"/>
    <cellStyle name="Moneda 10 2 2 3 2 2" xfId="10616" xr:uid="{F392D97B-0C47-4226-B8AA-89C1A292E7CB}"/>
    <cellStyle name="Moneda 10 2 2 3 3" xfId="7054" xr:uid="{7D8A7752-740E-4484-B918-28B2AC92A5D8}"/>
    <cellStyle name="Moneda 10 2 2 4" xfId="3621" xr:uid="{A53CB615-482B-4078-83AC-1358C598A148}"/>
    <cellStyle name="Moneda 10 2 2 4 2" xfId="6133" xr:uid="{91590E24-6C01-4287-ABD9-28424503CCB3}"/>
    <cellStyle name="Moneda 10 2 2 4 2 2" xfId="12085" xr:uid="{256FBF83-D9EA-46F7-960C-85291F781E7E}"/>
    <cellStyle name="Moneda 10 2 2 4 3" xfId="8446" xr:uid="{D5969576-9850-485F-8A1C-24961FF7D479}"/>
    <cellStyle name="Moneda 10 2 2 5" xfId="4375" xr:uid="{DFD79D39-DBA3-4974-B805-0A152F980EE9}"/>
    <cellStyle name="Moneda 10 2 2 5 2" xfId="10081" xr:uid="{590845E9-F171-4320-B79E-6297B0E4FF11}"/>
    <cellStyle name="Moneda 10 2 2 6" xfId="6629" xr:uid="{A5EBBFE2-43C4-4FCB-8771-3F6083C60FE0}"/>
    <cellStyle name="Moneda 10 2 3" xfId="90" xr:uid="{40605702-1F9B-47A3-B4A8-08236B5EE977}"/>
    <cellStyle name="Moneda 10 2 3 2" xfId="1206" xr:uid="{03E0D240-CB1A-421C-99F3-8EF5525BAA3A}"/>
    <cellStyle name="Moneda 10 2 3 2 2" xfId="12007" xr:uid="{592D1D4A-C197-49C5-96FC-0FE4A18A6350}"/>
    <cellStyle name="Moneda 10 2 3 2 3" xfId="8363" xr:uid="{533CA2BA-3FCD-49E1-BE04-459DB83E314F}"/>
    <cellStyle name="Moneda 10 2 3 3" xfId="4540" xr:uid="{3DFBAEF5-B185-4573-80EE-259D61DA7D7C}"/>
    <cellStyle name="Moneda 10 2 3 3 2" xfId="10281" xr:uid="{5E0675EB-D875-472A-9EEF-B3AF76A9A33A}"/>
    <cellStyle name="Moneda 10 2 3 4" xfId="6807" xr:uid="{F5EBC964-B42C-4DC2-A5A1-A59030BE3127}"/>
    <cellStyle name="Moneda 10 2 4" xfId="2093" xr:uid="{D8BFA401-7B61-4043-9460-1732E7EC410E}"/>
    <cellStyle name="Moneda 10 2 4 2" xfId="4994" xr:uid="{98DCE55C-1FA2-4A63-9550-A9825BB858B8}"/>
    <cellStyle name="Moneda 10 2 4 2 2" xfId="12506" xr:uid="{73EFD18D-12C8-44DA-90DB-1BFDAE9E685C}"/>
    <cellStyle name="Moneda 10 2 4 2 3" xfId="8845" xr:uid="{A27D9C61-9399-4F68-BE92-1110556A7CFC}"/>
    <cellStyle name="Moneda 10 2 4 3" xfId="10900" xr:uid="{F9865097-0D29-40A8-81BD-C9919734A8EC}"/>
    <cellStyle name="Moneda 10 2 4 4" xfId="7295" xr:uid="{DC6A547A-D73C-4502-B060-2376CB80691F}"/>
    <cellStyle name="Moneda 10 2 5" xfId="2184" xr:uid="{1A89C5A1-F4FA-426D-A20E-C6F85536C473}"/>
    <cellStyle name="Moneda 10 2 5 2" xfId="5060" xr:uid="{7DC4DFAC-34C7-48C0-BEC8-DED1C1F38443}"/>
    <cellStyle name="Moneda 10 2 5 2 2" xfId="12652" xr:uid="{0E527E98-E13B-4AF2-9BAF-D5541552865F}"/>
    <cellStyle name="Moneda 10 2 5 2 3" xfId="8973" xr:uid="{75E6BC1C-3525-4596-8B3E-DA0F675CCEDB}"/>
    <cellStyle name="Moneda 10 2 5 3" xfId="10986" xr:uid="{96D72D78-946F-4916-8352-822437F2DBFB}"/>
    <cellStyle name="Moneda 10 2 5 4" xfId="7359" xr:uid="{2E810C45-B076-48BB-BF14-08EFCE2812FE}"/>
    <cellStyle name="Moneda 10 2 6" xfId="3343" xr:uid="{81D886ED-E5B5-4430-A05E-E3E371150355}"/>
    <cellStyle name="Moneda 10 2 6 2" xfId="5943" xr:uid="{0FFBFCD4-2B18-4E17-AA1B-9A4D321D5133}"/>
    <cellStyle name="Moneda 10 2 6 2 2" xfId="11885" xr:uid="{DC98F36E-B782-4DF7-9558-791137F8A3F6}"/>
    <cellStyle name="Moneda 10 2 6 3" xfId="8236" xr:uid="{D0B00759-8E3B-4655-8727-15347576391C}"/>
    <cellStyle name="Moneda 10 3" xfId="768" xr:uid="{7C2D7101-4FB1-421A-9D70-5E645386AEA0}"/>
    <cellStyle name="Moneda 10 3 2" xfId="1207" xr:uid="{A4F37A28-4F28-48E2-BDD1-891EC7D58096}"/>
    <cellStyle name="Moneda 10 3 2 2" xfId="3622" xr:uid="{DCC6FF77-0B0A-4BA9-B45C-178C7D111E47}"/>
    <cellStyle name="Moneda 10 3 2 2 2" xfId="6134" xr:uid="{4C4CCBBE-9DFA-4F23-9489-6A4BBEBAEDA4}"/>
    <cellStyle name="Moneda 10 3 2 2 2 2" xfId="12507" xr:uid="{140A4AE9-9E26-4DFA-A4FE-450545C4E371}"/>
    <cellStyle name="Moneda 10 3 2 2 3" xfId="8846" xr:uid="{574FF963-4E57-432B-B159-4001C4653EAF}"/>
    <cellStyle name="Moneda 10 3 2 3" xfId="4541" xr:uid="{451DF1BF-7D0B-4F9A-B8B0-FE32A04DDDFA}"/>
    <cellStyle name="Moneda 10 3 2 3 2" xfId="10282" xr:uid="{FA506C1C-D739-4B9B-8841-A859DD147468}"/>
    <cellStyle name="Moneda 10 3 2 4" xfId="6808" xr:uid="{05F53BE8-CE7B-4BC4-AF1C-1718EF158E44}"/>
    <cellStyle name="Moneda 10 3 3" xfId="2185" xr:uid="{741E1AF2-5ABC-48F5-B3B2-1E3BA41DD13F}"/>
    <cellStyle name="Moneda 10 3 3 2" xfId="5061" xr:uid="{61E9DF38-692E-4147-929C-85C35805F047}"/>
    <cellStyle name="Moneda 10 3 3 2 2" xfId="12653" xr:uid="{FF51B689-754B-4543-BEEC-DAA6D5BEB81C}"/>
    <cellStyle name="Moneda 10 3 3 2 3" xfId="8974" xr:uid="{3D7E4A5C-533C-4B0E-B9D5-1793FA8232EB}"/>
    <cellStyle name="Moneda 10 3 3 3" xfId="10987" xr:uid="{2054FE47-0F69-44F5-966C-F26B9EE00463}"/>
    <cellStyle name="Moneda 10 3 3 4" xfId="7360" xr:uid="{CB0F77CC-366D-40D4-AA9F-3F118E71EE4B}"/>
    <cellStyle name="Moneda 10 3 4" xfId="2674" xr:uid="{8AD5700C-14C9-460F-B34C-7A3427BD9D91}"/>
    <cellStyle name="Moneda 10 3 4 2" xfId="5542" xr:uid="{F96302F8-BCF8-4B71-B46E-D7CA8A95C85D}"/>
    <cellStyle name="Moneda 10 3 4 2 2" xfId="13161" xr:uid="{1491FA8F-7C73-4A31-848D-15207A5AB37E}"/>
    <cellStyle name="Moneda 10 3 4 2 3" xfId="9490" xr:uid="{5FA5C859-A954-4CB8-9416-379D727C76E6}"/>
    <cellStyle name="Moneda 10 3 4 3" xfId="11472" xr:uid="{CE3B4C1F-CE4E-4573-B14B-B98F2979AE0C}"/>
    <cellStyle name="Moneda 10 3 4 4" xfId="7845" xr:uid="{9C528CE6-60EF-4A1C-AA31-1B34873A4DF0}"/>
    <cellStyle name="Moneda 10 3 5" xfId="3344" xr:uid="{46094BDD-A69E-4A20-A037-A67819529361}"/>
    <cellStyle name="Moneda 10 3 5 2" xfId="5944" xr:uid="{20FDCE8D-55DC-4F72-B366-31B2AA3470A4}"/>
    <cellStyle name="Moneda 10 3 5 2 2" xfId="12086" xr:uid="{051844D3-7F15-499D-983C-38AAC64C0629}"/>
    <cellStyle name="Moneda 10 3 5 3" xfId="8447" xr:uid="{B72C9C64-46CB-4145-9C30-6F752C70A679}"/>
    <cellStyle name="Moneda 10 3 6" xfId="4376" xr:uid="{C2C8E0EC-A88D-4DB2-B6FF-0030D6FCCF9C}"/>
    <cellStyle name="Moneda 10 3 6 2" xfId="10082" xr:uid="{D810FCB6-436A-4213-B3D1-672D777AE652}"/>
    <cellStyle name="Moneda 10 3 7" xfId="6630" xr:uid="{A5C516FF-3F03-40C6-AF61-30183F3E8311}"/>
    <cellStyle name="Moneda 10 4" xfId="88" xr:uid="{CF0BAD31-49D3-4D16-AAC2-E7F527D601A4}"/>
    <cellStyle name="Moneda 10 4 2" xfId="1531" xr:uid="{57BA0C5E-951C-4044-9215-8BD5BD1D390B}"/>
    <cellStyle name="Moneda 10 4 2 2" xfId="4691" xr:uid="{1AB109D6-F0E6-4F00-902C-B654137CEB2A}"/>
    <cellStyle name="Moneda 10 4 2 2 2" xfId="12194" xr:uid="{ED5A3A79-2D4D-42D1-92A5-BF4DFE95CEE6}"/>
    <cellStyle name="Moneda 10 4 2 3" xfId="8561" xr:uid="{D82567D9-8167-413D-A155-DD6E213469A4}"/>
    <cellStyle name="Moneda 10 4 3" xfId="3515" xr:uid="{9548709B-CB4A-43E3-9320-5FCDDCEA8C89}"/>
    <cellStyle name="Moneda 10 4 3 2" xfId="6037" xr:uid="{BF51F962-DBA1-46DC-8B9C-943B02E2BEFB}"/>
    <cellStyle name="Moneda 10 4 3 3" xfId="10158" xr:uid="{5FFD663B-6BE1-4683-A3C7-CB8DF37E890E}"/>
    <cellStyle name="Moneda 10 4 4" xfId="1081" xr:uid="{C14B08FA-AB03-4305-9488-6A831E295FAB}"/>
    <cellStyle name="Moneda 10 4 5" xfId="4441" xr:uid="{D87E2929-D948-4C4C-8A9C-E963CC6C99CC}"/>
    <cellStyle name="Moneda 10 4 6" xfId="6706" xr:uid="{575D4E14-A5B3-42B3-834E-DB4A6AFFC0B7}"/>
    <cellStyle name="Moneda 10 5" xfId="1095" xr:uid="{529ABC89-22C4-4501-91B7-7B01B42220A4}"/>
    <cellStyle name="Moneda 10 5 2" xfId="3620" xr:uid="{212CFB17-3968-47F1-9FF2-6559F0AC7948}"/>
    <cellStyle name="Moneda 10 5 2 2" xfId="6132" xr:uid="{9C5E02ED-DFF9-4CFA-9A36-887A3B1D47B8}"/>
    <cellStyle name="Moneda 10 5 2 2 2" xfId="12257" xr:uid="{E5D0E2F1-C299-4BA1-876D-EC803005F7CD}"/>
    <cellStyle name="Moneda 10 5 2 3" xfId="8624" xr:uid="{DDB3AA93-C7C0-4897-AE2A-D2BCB963462C}"/>
    <cellStyle name="Moneda 10 5 3" xfId="4455" xr:uid="{E833D586-D790-4244-8279-A1314F106E89}"/>
    <cellStyle name="Moneda 10 5 3 2" xfId="10699" xr:uid="{E849B9B6-57AB-4D9C-8D2C-552C226353D3}"/>
    <cellStyle name="Moneda 10 5 4" xfId="7122" xr:uid="{B0F6871E-C076-4956-BC12-3EEB85962507}"/>
    <cellStyle name="Moneda 10 6" xfId="1981" xr:uid="{AB14C872-C1D6-4497-8D36-A5B0D04C7D27}"/>
    <cellStyle name="Moneda 10 6 2" xfId="4913" xr:uid="{C9731B59-5355-4D18-82C8-E8AF75E3647A}"/>
    <cellStyle name="Moneda 10 6 2 2" xfId="12374" xr:uid="{C57C1066-4F97-4881-B760-5D75220ABA38}"/>
    <cellStyle name="Moneda 10 6 2 3" xfId="8742" xr:uid="{6EB5E5DD-B2BF-4929-9B93-25C619E4E455}"/>
    <cellStyle name="Moneda 10 6 3" xfId="10792" xr:uid="{FE7F131B-D0D8-4862-A18B-4ABA4FEA9E5D}"/>
    <cellStyle name="Moneda 10 6 4" xfId="7216" xr:uid="{06D439FD-A5D5-49E4-A9CE-86BB73424628}"/>
    <cellStyle name="Moneda 10 7" xfId="2183" xr:uid="{936F1C66-E2F9-42B1-9CAC-83E984623434}"/>
    <cellStyle name="Moneda 10 7 2" xfId="5059" xr:uid="{39F3909F-2AF1-443B-9FC1-935FCCC0EA7B}"/>
    <cellStyle name="Moneda 10 7 2 2" xfId="12651" xr:uid="{62FBD963-E34E-4F89-9C6E-8C9E167E4A6C}"/>
    <cellStyle name="Moneda 10 7 2 3" xfId="8972" xr:uid="{F8D8E80F-2ADB-49BE-9AA0-FCBC6E3584B3}"/>
    <cellStyle name="Moneda 10 7 3" xfId="10985" xr:uid="{6C006167-5C9E-4F87-8D43-0B68EED50607}"/>
    <cellStyle name="Moneda 10 7 4" xfId="7358" xr:uid="{94C321DE-8520-44A4-9CEB-BB33F29D6AD4}"/>
    <cellStyle name="Moneda 10 8" xfId="2353" xr:uid="{6454B9A4-239A-44D2-BD52-4C80E5D9A620}"/>
    <cellStyle name="Moneda 10 8 2" xfId="5221" xr:uid="{3AC09207-34B9-4915-88B2-46D4FB2C4B62}"/>
    <cellStyle name="Moneda 10 8 2 2" xfId="12836" xr:uid="{365D2622-2323-47AC-8361-7B3EE1C69ADF}"/>
    <cellStyle name="Moneda 10 8 2 3" xfId="9165" xr:uid="{A75A03C5-EF99-4E85-B3FE-54AACC8BB3E5}"/>
    <cellStyle name="Moneda 10 8 3" xfId="11149" xr:uid="{F1217473-D27E-4A2D-BA91-F0472C73068F}"/>
    <cellStyle name="Moneda 10 8 4" xfId="7522" xr:uid="{EA0E2122-9448-44D2-90F7-8475D0774ECA}"/>
    <cellStyle name="Moneda 10 9" xfId="2432" xr:uid="{F3B77070-0D59-4192-AAF5-CCB5936E0E08}"/>
    <cellStyle name="Moneda 10 9 2" xfId="5300" xr:uid="{90ADC538-39D8-4FBB-9BEE-AA95C4A67818}"/>
    <cellStyle name="Moneda 10 9 2 2" xfId="12915" xr:uid="{FB035678-2A49-452A-B022-59D5CF965550}"/>
    <cellStyle name="Moneda 10 9 2 3" xfId="9244" xr:uid="{71468B81-7B82-4458-86CE-62A4B772EF56}"/>
    <cellStyle name="Moneda 10 9 3" xfId="11228" xr:uid="{B335883C-42BE-407D-921B-287A38675780}"/>
    <cellStyle name="Moneda 10 9 4" xfId="7601" xr:uid="{035D30BD-BCBB-4AA9-A775-A63588139A16}"/>
    <cellStyle name="Moneda 11" xfId="114" xr:uid="{5E396C17-88EE-48CE-83A1-2ABDBF3FDA27}"/>
    <cellStyle name="Moneda 11 10" xfId="2332" xr:uid="{031B85EF-9310-41FB-9272-D64559426947}"/>
    <cellStyle name="Moneda 11 10 2" xfId="5200" xr:uid="{BD7781E4-8636-4C5E-A101-C6DBD1ACC200}"/>
    <cellStyle name="Moneda 11 10 2 2" xfId="12815" xr:uid="{351041B9-C938-4138-A5D6-F5DAB0AEE203}"/>
    <cellStyle name="Moneda 11 10 2 3" xfId="9144" xr:uid="{111CA830-8002-4380-B838-DA4A4F2B8240}"/>
    <cellStyle name="Moneda 11 10 3" xfId="11128" xr:uid="{D8FA0789-03C4-43A2-9DA9-EB42DE308678}"/>
    <cellStyle name="Moneda 11 10 4" xfId="7501" xr:uid="{C44345E4-1402-4082-B0AF-C39F9C423B53}"/>
    <cellStyle name="Moneda 11 11" xfId="2354" xr:uid="{45738E82-57C0-4F7A-96E8-004B938FBB2C}"/>
    <cellStyle name="Moneda 11 11 2" xfId="5222" xr:uid="{E8B0A53A-2CFC-4D3E-A7A4-FF26ACCF0032}"/>
    <cellStyle name="Moneda 11 11 2 2" xfId="12837" xr:uid="{85A2FAC6-7B69-40D3-888C-2B80B25B4E45}"/>
    <cellStyle name="Moneda 11 11 2 3" xfId="9166" xr:uid="{401B90B9-8041-4CE2-990B-49A702CC37A3}"/>
    <cellStyle name="Moneda 11 11 3" xfId="11150" xr:uid="{6F27E866-8A88-4967-85EB-2358FB8513CA}"/>
    <cellStyle name="Moneda 11 11 4" xfId="7523" xr:uid="{BAACE762-59C9-436B-A815-9F9C5615757F}"/>
    <cellStyle name="Moneda 11 12" xfId="2433" xr:uid="{5EF65C32-9E8F-43F3-98C7-09C8BE1594C5}"/>
    <cellStyle name="Moneda 11 12 2" xfId="5301" xr:uid="{984898EC-3488-4A13-907D-3BC130CE119A}"/>
    <cellStyle name="Moneda 11 12 2 2" xfId="12916" xr:uid="{6BA3AE4D-01A9-4092-80A4-9DEE59DDBB02}"/>
    <cellStyle name="Moneda 11 12 2 3" xfId="9245" xr:uid="{8B40EBED-CCC3-459A-9039-75C00C42C967}"/>
    <cellStyle name="Moneda 11 12 3" xfId="11229" xr:uid="{CA15E5D7-3EEC-4332-AA0E-7C86F655EE72}"/>
    <cellStyle name="Moneda 11 12 4" xfId="7602" xr:uid="{DCD317E8-98D7-4C2C-9BD2-4EE24F0BF7E6}"/>
    <cellStyle name="Moneda 11 13" xfId="2498" xr:uid="{DE26A6BE-5CDB-4F19-92C0-A211E798EE65}"/>
    <cellStyle name="Moneda 11 13 2" xfId="5366" xr:uid="{A0B3A781-D16D-4597-8679-4DE5D041D556}"/>
    <cellStyle name="Moneda 11 13 2 2" xfId="12981" xr:uid="{E18DDCBD-1965-4D1B-93AE-8E5CB409D94F}"/>
    <cellStyle name="Moneda 11 13 2 3" xfId="9310" xr:uid="{642C7C84-AC79-49FF-B87C-B6BFDDC04E45}"/>
    <cellStyle name="Moneda 11 13 3" xfId="11294" xr:uid="{5E816BBD-CA1C-40FF-AFEE-B9F1165A6EBA}"/>
    <cellStyle name="Moneda 11 13 4" xfId="7667" xr:uid="{99F4F21B-90AC-45E8-9CAB-510B98A087F7}"/>
    <cellStyle name="Moneda 11 14" xfId="2559" xr:uid="{6F440808-9546-4988-87ED-E227FB9822FD}"/>
    <cellStyle name="Moneda 11 14 2" xfId="5427" xr:uid="{66DD647E-C91F-4CAB-B63C-62A3C426B053}"/>
    <cellStyle name="Moneda 11 14 2 2" xfId="13044" xr:uid="{38C7A4E1-0E67-47AC-A7CA-FA355DA10FC5}"/>
    <cellStyle name="Moneda 11 14 2 3" xfId="9373" xr:uid="{472EBD16-6421-489D-9E1F-A913BF2F4DC7}"/>
    <cellStyle name="Moneda 11 14 3" xfId="11357" xr:uid="{88EC25A3-DDDB-4E67-9C6C-CEAA2602C750}"/>
    <cellStyle name="Moneda 11 14 4" xfId="7730" xr:uid="{297537B3-B5B5-4AEE-85AC-9F1E10684B3F}"/>
    <cellStyle name="Moneda 11 15" xfId="3027" xr:uid="{34490FB4-FC0C-49FF-A66F-8ABEB4FB999F}"/>
    <cellStyle name="Moneda 11 15 2" xfId="5781" xr:uid="{1A31680A-8BAB-4A54-878C-AF70D7EA5085}"/>
    <cellStyle name="Moneda 11 15 2 2" xfId="11822" xr:uid="{82964E8C-B0C7-448B-B951-884692DEFADC}"/>
    <cellStyle name="Moneda 11 15 3" xfId="8172" xr:uid="{B0A45622-346A-4193-942A-F6B6646F74CE}"/>
    <cellStyle name="Moneda 11 16" xfId="4156" xr:uid="{0748E172-E3FE-4956-B7DB-ADA46C7D7B83}"/>
    <cellStyle name="Moneda 11 16 2" xfId="6411" xr:uid="{6D0A4F11-2111-4AB9-B27B-91A532F34C60}"/>
    <cellStyle name="Moneda 11 16 2 2" xfId="11754" xr:uid="{00EFC49E-593C-4AE2-A31B-0EC069370945}"/>
    <cellStyle name="Moneda 11 16 3" xfId="8097" xr:uid="{905C3F17-724A-4EA8-8C02-1FC666448741}"/>
    <cellStyle name="Moneda 11 17" xfId="4259" xr:uid="{BEA21BC6-8638-4CD1-BB03-965F9ACB7A6E}"/>
    <cellStyle name="Moneda 11 17 2" xfId="9964" xr:uid="{E782423C-44CE-4506-8C8F-7846EFC92BFA}"/>
    <cellStyle name="Moneda 11 18" xfId="13587" xr:uid="{BB6FAAA9-ACA7-4D2F-8CC9-A688CF8C9760}"/>
    <cellStyle name="Moneda 11 19" xfId="6513" xr:uid="{F6D0BDEB-D590-4A5E-8FA7-01DF66FC50E4}"/>
    <cellStyle name="Moneda 11 2" xfId="305" xr:uid="{F6170175-9020-4681-B555-EBD829C3C22B}"/>
    <cellStyle name="Moneda 11 2 2" xfId="1209" xr:uid="{8DC184CD-D4D4-4E8F-8CCE-9FE875CC4DCA}"/>
    <cellStyle name="Moneda 11 2 2 2" xfId="1753" xr:uid="{AB742BF8-D55A-4BC0-9759-3F2E33DDABDE}"/>
    <cellStyle name="Moneda 11 2 2 2 2" xfId="3625" xr:uid="{4579BB7D-15B7-42A4-B5CD-BD719AAD9944}"/>
    <cellStyle name="Moneda 11 2 2 2 2 2" xfId="6137" xr:uid="{E37A5296-741A-4A8C-80AE-7C3AC8B994A0}"/>
    <cellStyle name="Moneda 11 2 2 2 2 2 2" xfId="13515" xr:uid="{7CBA41CA-EA07-424E-B186-C062AD6057E8}"/>
    <cellStyle name="Moneda 11 2 2 2 2 3" xfId="9914" xr:uid="{16A08716-0069-4DF5-9507-22BA684237CA}"/>
    <cellStyle name="Moneda 11 2 2 2 3" xfId="4768" xr:uid="{19AE62E6-1F9B-4A32-A968-5C28ABCBBF83}"/>
    <cellStyle name="Moneda 11 2 2 2 3 2" xfId="10613" xr:uid="{E4943066-3F8C-4969-87FA-C0DF55519043}"/>
    <cellStyle name="Moneda 11 2 2 2 4" xfId="7051" xr:uid="{A98B0962-D8D0-46E2-BC1D-132077D7E475}"/>
    <cellStyle name="Moneda 11 2 2 3" xfId="4543" xr:uid="{F7F7C336-B652-4219-973D-E78B89A1FD04}"/>
    <cellStyle name="Moneda 11 2 2 3 2" xfId="11968" xr:uid="{B8743278-94C6-4F9C-9A72-8B5C111F5D7F}"/>
    <cellStyle name="Moneda 11 2 2 3 3" xfId="8319" xr:uid="{C932EA82-454F-4945-B111-B42E6FC8FE5A}"/>
    <cellStyle name="Moneda 11 2 2 4" xfId="10284" xr:uid="{8833D1E5-2405-48AC-A7C3-6A44D6614730}"/>
    <cellStyle name="Moneda 11 2 2 5" xfId="6810" xr:uid="{844C61B3-6E06-41FA-B25D-7A8CE8D924DE}"/>
    <cellStyle name="Moneda 11 2 3" xfId="1208" xr:uid="{F523BD43-7A43-4AF4-B7CB-22FDA251743F}"/>
    <cellStyle name="Moneda 11 2 3 2" xfId="1961" xr:uid="{392B6D22-84F7-437E-A5AF-FF870589369F}"/>
    <cellStyle name="Moneda 11 2 3 2 2" xfId="4896" xr:uid="{45B48BF6-B172-4C4E-A404-7CBDC991927F}"/>
    <cellStyle name="Moneda 11 2 3 2 2 2" xfId="10775" xr:uid="{CE965C2C-49E9-4C16-8CF4-616ACC8EC7FE}"/>
    <cellStyle name="Moneda 11 2 3 2 3" xfId="7199" xr:uid="{F63E081F-6F7D-483C-9B48-5DD98C08D608}"/>
    <cellStyle name="Moneda 11 2 3 3" xfId="3624" xr:uid="{8D95D822-76DB-4A23-A0AA-3A65C1142112}"/>
    <cellStyle name="Moneda 11 2 3 3 2" xfId="6136" xr:uid="{0CEE68BE-40CE-4D20-8366-DE74F9AD763E}"/>
    <cellStyle name="Moneda 11 2 3 3 2 2" xfId="12356" xr:uid="{8B43508E-A457-4F80-B060-3F49696263C4}"/>
    <cellStyle name="Moneda 11 2 3 3 3" xfId="8724" xr:uid="{9FD4B359-9C84-4CCF-9281-53456AF748D5}"/>
    <cellStyle name="Moneda 11 2 3 4" xfId="4542" xr:uid="{31AF5A7D-63A3-4CCC-BCBF-9902222D2724}"/>
    <cellStyle name="Moneda 11 2 3 4 2" xfId="10283" xr:uid="{56373F13-FF30-4C96-84B9-CD1D9E1EAEBD}"/>
    <cellStyle name="Moneda 11 2 3 5" xfId="6809" xr:uid="{36BC9CE3-141C-4EC6-ACD8-2740BBC0186D}"/>
    <cellStyle name="Moneda 11 2 4" xfId="2920" xr:uid="{F94E2DAE-C972-4F78-A6EC-FFB18DB63563}"/>
    <cellStyle name="Moneda 11 2 4 2" xfId="5727" xr:uid="{2D229AFE-59CB-47FD-981F-F160368663F4}"/>
    <cellStyle name="Moneda 11 2 4 2 2" xfId="13358" xr:uid="{42EF5326-25F9-4327-81F3-780C0EBE20BA}"/>
    <cellStyle name="Moneda 11 2 4 2 3" xfId="9689" xr:uid="{BF739487-8B6B-45B0-8423-14AEEBE8CB12}"/>
    <cellStyle name="Moneda 11 2 4 3" xfId="11664" xr:uid="{B7090D83-B032-4DB0-920A-0726C2416106}"/>
    <cellStyle name="Moneda 11 2 4 4" xfId="8034" xr:uid="{BC01D77A-6EEE-4ADA-A6A4-794E931D9CAA}"/>
    <cellStyle name="Moneda 11 2 5" xfId="1414" xr:uid="{0C76AD52-984F-42BC-889B-B92947696EA2}"/>
    <cellStyle name="Moneda 11 2 5 2" xfId="4666" xr:uid="{D8DC6FD3-155F-4486-B611-3A813660613C}"/>
    <cellStyle name="Moneda 11 2 5 2 2" xfId="10625" xr:uid="{64B4BAC2-1FC5-4F68-BEB8-B2194812864B}"/>
    <cellStyle name="Moneda 11 2 5 3" xfId="7063" xr:uid="{BE5BC65A-3D3D-4BF4-8162-28E9FAB62A91}"/>
    <cellStyle name="Moneda 11 2 6" xfId="3304" xr:uid="{F0F34BF6-45AB-4E08-BBF5-B725C7EF64D9}"/>
    <cellStyle name="Moneda 11 2 6 2" xfId="5919" xr:uid="{90712ADE-7AB4-47D1-99B4-CF025DB8CF7C}"/>
    <cellStyle name="Moneda 11 2 6 2 2" xfId="11886" xr:uid="{0F0A33AC-140A-4593-ACB9-4051D4F38DE5}"/>
    <cellStyle name="Moneda 11 2 6 3" xfId="8237" xr:uid="{C758E6CF-42E4-4AAE-AF6B-40B6ADE30E5C}"/>
    <cellStyle name="Moneda 11 3" xfId="306" xr:uid="{8B673AA1-09D3-4D84-A873-89B3325949D5}"/>
    <cellStyle name="Moneda 11 3 2" xfId="1211" xr:uid="{1008A59C-3E13-43E1-9086-E7815FEE2377}"/>
    <cellStyle name="Moneda 11 3 2 2" xfId="2186" xr:uid="{6E36FFCC-2860-4227-83A8-BCD36686570A}"/>
    <cellStyle name="Moneda 11 3 2 2 2" xfId="3964" xr:uid="{7B36D34E-0C13-4790-9911-CEBCCE59D7BE}"/>
    <cellStyle name="Moneda 11 3 2 2 2 2" xfId="6372" xr:uid="{7F219D5F-ECC9-45A2-BCAB-59147DC5BF45}"/>
    <cellStyle name="Moneda 11 3 2 2 2 2 2" xfId="13511" xr:uid="{76188CE1-97CA-4A72-9D5F-831D403BFEB8}"/>
    <cellStyle name="Moneda 11 3 2 2 2 3" xfId="9910" xr:uid="{A9D3CBEE-19E0-47F7-93C7-296F80A9BF49}"/>
    <cellStyle name="Moneda 11 3 2 2 3" xfId="5062" xr:uid="{49BB0288-CC11-4FFF-B720-FCBEAC467169}"/>
    <cellStyle name="Moneda 11 3 2 2 3 2" xfId="10988" xr:uid="{9CE890FD-3319-43D5-A388-247C528A5D9A}"/>
    <cellStyle name="Moneda 11 3 2 2 4" xfId="7361" xr:uid="{ABF746F0-6197-4783-87D4-0C96F73059D4}"/>
    <cellStyle name="Moneda 11 3 2 3" xfId="3627" xr:uid="{9CD2EAB6-90AD-4E19-9918-C8A49EC214C3}"/>
    <cellStyle name="Moneda 11 3 2 3 2" xfId="6139" xr:uid="{560FDDCE-A51B-45C3-BD37-9E845F5A3B17}"/>
    <cellStyle name="Moneda 11 3 2 3 2 2" xfId="12654" xr:uid="{B5966D37-6B41-412F-8C9D-E4A2BC1B4DE4}"/>
    <cellStyle name="Moneda 11 3 2 3 3" xfId="8975" xr:uid="{A3DE3B4D-746E-4E58-8443-D510FBCD8C41}"/>
    <cellStyle name="Moneda 11 3 2 4" xfId="4545" xr:uid="{FCFBF461-4DCB-474D-B61F-E4FF22B7AFE3}"/>
    <cellStyle name="Moneda 11 3 2 4 2" xfId="10286" xr:uid="{75071519-0708-4F5C-B38E-AF7650183339}"/>
    <cellStyle name="Moneda 11 3 2 5" xfId="6812" xr:uid="{5C024B5D-0A09-410E-BEF3-643043E45F20}"/>
    <cellStyle name="Moneda 11 3 3" xfId="1210" xr:uid="{A0C96FAD-FDDD-4F29-A3B4-5B02C75BF238}"/>
    <cellStyle name="Moneda 11 3 3 2" xfId="3626" xr:uid="{8F7C0558-9C4C-4976-9EB6-191C4A6D7FAF}"/>
    <cellStyle name="Moneda 11 3 3 2 2" xfId="6138" xr:uid="{6A7F847E-0FB4-4676-B0B3-672211DB9327}"/>
    <cellStyle name="Moneda 11 3 3 2 2 2" xfId="11807" xr:uid="{DA90D52E-520F-4966-9A0F-77226BB9674C}"/>
    <cellStyle name="Moneda 11 3 3 2 3" xfId="8155" xr:uid="{19B81D9A-7BA7-4ECB-BF70-CD00970E8021}"/>
    <cellStyle name="Moneda 11 3 3 3" xfId="4544" xr:uid="{16440068-91BE-4914-8219-AC0830647093}"/>
    <cellStyle name="Moneda 11 3 3 3 2" xfId="10285" xr:uid="{071769BE-59C7-4BA3-81F2-C91E3E5F9FB8}"/>
    <cellStyle name="Moneda 11 3 3 4" xfId="6811" xr:uid="{CB48EF51-163D-4457-8C95-7CCE86BAA97D}"/>
    <cellStyle name="Moneda 11 3 4" xfId="1754" xr:uid="{80CEDF78-B1FD-463B-9FE6-DA54E85EE472}"/>
    <cellStyle name="Moneda 11 3 4 2" xfId="4769" xr:uid="{B639E657-67C3-4585-9270-0E890AE5EC19}"/>
    <cellStyle name="Moneda 11 3 4 2 2" xfId="10600" xr:uid="{6739F91A-E5C1-4566-917B-CF46DB12397C}"/>
    <cellStyle name="Moneda 11 3 4 3" xfId="7038" xr:uid="{35071EE3-8D01-4C7C-8024-EE753E09946B}"/>
    <cellStyle name="Moneda 11 3 5" xfId="8320" xr:uid="{99C50204-2486-4892-BF7B-F970B8400139}"/>
    <cellStyle name="Moneda 11 3 5 2" xfId="11969" xr:uid="{9F9BFE63-143A-45AC-8BE3-FB5A61A70BD2}"/>
    <cellStyle name="Moneda 11 4" xfId="307" xr:uid="{BD55AE4B-96B6-4089-BC3A-F8AF277A4402}"/>
    <cellStyle name="Moneda 11 4 2" xfId="1212" xr:uid="{7E84603D-B50E-4F13-9424-5603949DD1E2}"/>
    <cellStyle name="Moneda 11 4 2 2" xfId="3628" xr:uid="{E9AB2EE4-C764-4C40-86B9-3F7DF49FF5B7}"/>
    <cellStyle name="Moneda 11 4 2 2 2" xfId="6140" xr:uid="{1EAA8C06-DD17-44D3-AF1D-9C76C6C2489A}"/>
    <cellStyle name="Moneda 11 4 2 2 2 2" xfId="12655" xr:uid="{F65BCEB4-342B-4BF4-9483-756AF0DA4281}"/>
    <cellStyle name="Moneda 11 4 2 2 3" xfId="8976" xr:uid="{BA50BC30-1953-4BD3-8F99-811F47FCFC59}"/>
    <cellStyle name="Moneda 11 4 2 3" xfId="4546" xr:uid="{FDBE2896-3010-460C-8C6B-4ECD1C72BB6B}"/>
    <cellStyle name="Moneda 11 4 2 3 2" xfId="10287" xr:uid="{45E7C52F-84D6-4A5A-A8A0-4ED657DAAB96}"/>
    <cellStyle name="Moneda 11 4 2 4" xfId="6813" xr:uid="{EF8FF3E7-BC4E-4E1A-8613-24912942CC76}"/>
    <cellStyle name="Moneda 11 4 3" xfId="3516" xr:uid="{CE940CFD-0382-40B7-9344-DFD6CF4ED899}"/>
    <cellStyle name="Moneda 11 4 3 2" xfId="6038" xr:uid="{5555BBF2-C8FB-4BE7-870F-A78EE91C46A1}"/>
    <cellStyle name="Moneda 11 4 3 2 2" xfId="11970" xr:uid="{3A9E3C6A-4C47-4E98-A906-197ED27BAF06}"/>
    <cellStyle name="Moneda 11 4 3 3" xfId="8321" xr:uid="{E5653176-AFCF-40F9-9842-347E423E8B38}"/>
    <cellStyle name="Moneda 11 5" xfId="304" xr:uid="{319DD33B-B094-4E78-AB5F-8BECF98DFD79}"/>
    <cellStyle name="Moneda 11 5 2" xfId="1752" xr:uid="{3CEAA8FC-D7C9-4E56-BB2C-AF39E8691EE7}"/>
    <cellStyle name="Moneda 11 5 2 2" xfId="3963" xr:uid="{33204BEB-1F1B-4EDD-A99D-F80CB459BF3F}"/>
    <cellStyle name="Moneda 11 5 2 2 2" xfId="6371" xr:uid="{C1C57BA8-C63D-449D-8796-99175B763D75}"/>
    <cellStyle name="Moneda 11 5 2 2 2 2" xfId="13512" xr:uid="{8CDF84BA-C260-4D8E-8DD5-33B469E7238E}"/>
    <cellStyle name="Moneda 11 5 2 2 3" xfId="9911" xr:uid="{B01D2D3B-E3B3-4F23-BF0C-6B60E98015E0}"/>
    <cellStyle name="Moneda 11 5 2 3" xfId="4767" xr:uid="{37ECFC01-5E4B-498A-8FF2-647B50FB0E33}"/>
    <cellStyle name="Moneda 11 5 2 3 2" xfId="10612" xr:uid="{F03081D8-CAC9-4D9D-89C3-788272E9A6D1}"/>
    <cellStyle name="Moneda 11 5 2 4" xfId="7050" xr:uid="{CF0B85F7-43F1-43C7-ABED-00129C9116EA}"/>
    <cellStyle name="Moneda 11 5 3" xfId="3623" xr:uid="{1E08C955-67F8-4FD1-B190-6384FA7AAFE0}"/>
    <cellStyle name="Moneda 11 5 3 2" xfId="6135" xr:uid="{16124283-5632-43DA-9554-A8D54D4BA94E}"/>
    <cellStyle name="Moneda 11 5 3 2 2" xfId="11967" xr:uid="{7C2872BB-CC53-45E3-805F-F14C51FB3828}"/>
    <cellStyle name="Moneda 11 5 3 3" xfId="8318" xr:uid="{B49FB099-5D14-4F59-BACF-5D72EF81E6BB}"/>
    <cellStyle name="Moneda 11 6" xfId="1096" xr:uid="{CC8AF59A-93B4-4743-AC0E-ADC8F6018B13}"/>
    <cellStyle name="Moneda 11 6 2" xfId="3943" xr:uid="{BE9B66CD-2B15-4B24-A33A-B2532B05658A}"/>
    <cellStyle name="Moneda 11 6 2 2" xfId="6364" xr:uid="{16F16A00-10D8-4508-9598-31D27618E10F}"/>
    <cellStyle name="Moneda 11 6 2 2 2" xfId="12195" xr:uid="{CA1FDB81-2117-4ED6-8264-01CB65909091}"/>
    <cellStyle name="Moneda 11 6 2 3" xfId="8562" xr:uid="{03C90497-0860-4709-9762-40668C951775}"/>
    <cellStyle name="Moneda 11 6 3" xfId="3567" xr:uid="{4150AA80-C2C9-4B29-8A70-B1B3516F4EE6}"/>
    <cellStyle name="Moneda 11 6 3 2" xfId="6085" xr:uid="{30417DCC-73A9-46C9-AF4F-A548E7A93539}"/>
    <cellStyle name="Moneda 11 6 3 3" xfId="10159" xr:uid="{9AFF798D-23AC-4E7E-9FAD-8E0506756A30}"/>
    <cellStyle name="Moneda 11 6 4" xfId="4456" xr:uid="{6996FBB7-C4CB-4908-857B-F407937E4E53}"/>
    <cellStyle name="Moneda 11 6 5" xfId="6707" xr:uid="{DF0345C1-3366-492F-89C7-D14FF4BC0E35}"/>
    <cellStyle name="Moneda 11 7" xfId="1888" xr:uid="{78C9EF8C-DBE2-4299-87F6-B04E5CDD3778}"/>
    <cellStyle name="Moneda 11 7 2" xfId="3494" xr:uid="{A0BA4DFC-84FA-4924-8D9E-B01C949FF3D4}"/>
    <cellStyle name="Moneda 11 7 2 2" xfId="6017" xr:uid="{9D2E683A-16DB-4FB1-B5C1-6B5C7E2FFCF8}"/>
    <cellStyle name="Moneda 11 7 2 2 2" xfId="12258" xr:uid="{5F99E59F-7E3C-4278-B0F2-61E7B00CF6B7}"/>
    <cellStyle name="Moneda 11 7 2 3" xfId="8625" xr:uid="{4EF7CE04-8C2E-454F-B38A-C3C0F83D1DE1}"/>
    <cellStyle name="Moneda 11 7 3" xfId="4836" xr:uid="{09D4738E-6913-4FF6-8BBA-CDE493EAD46F}"/>
    <cellStyle name="Moneda 11 7 3 2" xfId="10700" xr:uid="{F1458557-A392-43BD-AA8B-B162B7D5A827}"/>
    <cellStyle name="Moneda 11 7 4" xfId="7123" xr:uid="{9B86A84B-54D7-43ED-A540-3592FB4641FE}"/>
    <cellStyle name="Moneda 11 8" xfId="1982" xr:uid="{013FBC42-BE79-4A50-9708-AD57EF10EDA8}"/>
    <cellStyle name="Moneda 11 8 2" xfId="4914" xr:uid="{9EDD929C-FF75-454D-9F6D-06E5B52A4FC1}"/>
    <cellStyle name="Moneda 11 8 2 2" xfId="12375" xr:uid="{97C284D5-5DDA-4F53-94F7-6AAD53D5D208}"/>
    <cellStyle name="Moneda 11 8 2 3" xfId="8743" xr:uid="{7EF8EB8C-D945-45C6-8C69-4978B4AA0BA2}"/>
    <cellStyle name="Moneda 11 8 3" xfId="10793" xr:uid="{849B91A2-AF0E-4A74-8770-2E0F987D3FC6}"/>
    <cellStyle name="Moneda 11 8 4" xfId="7217" xr:uid="{325890C6-002E-48A1-BCEF-0ED01E793FEE}"/>
    <cellStyle name="Moneda 11 9" xfId="2154" xr:uid="{14A95822-663E-42C4-B78A-2E605CAF51BC}"/>
    <cellStyle name="Moneda 11 9 2" xfId="5032" xr:uid="{DFAC5CE8-84C5-4B3F-8D1F-05FEEC2BFEAD}"/>
    <cellStyle name="Moneda 11 9 2 2" xfId="12614" xr:uid="{F14EA607-3655-4048-8369-8ED168F7CF43}"/>
    <cellStyle name="Moneda 11 9 2 3" xfId="8935" xr:uid="{ADC06D57-073F-4CBD-9F24-3618934EFD6C}"/>
    <cellStyle name="Moneda 11 9 3" xfId="10958" xr:uid="{5FF41F9F-0F58-47F4-B28B-736C0D3D3BF7}"/>
    <cellStyle name="Moneda 11 9 4" xfId="7331" xr:uid="{BB3B8601-030B-4410-8A53-190752B0F7EA}"/>
    <cellStyle name="Moneda 12" xfId="45" xr:uid="{058E4154-180A-488A-B91C-BECF00E9600A}"/>
    <cellStyle name="Moneda 12 10" xfId="2434" xr:uid="{3D188EE9-7049-43D6-9A3E-FD2921FEB65F}"/>
    <cellStyle name="Moneda 12 10 2" xfId="5302" xr:uid="{69374075-7629-4306-884F-8C290F759CA2}"/>
    <cellStyle name="Moneda 12 10 2 2" xfId="12917" xr:uid="{ECF3B542-B25E-4401-BD9C-4961A38185EE}"/>
    <cellStyle name="Moneda 12 10 2 3" xfId="9246" xr:uid="{AA2A16D5-0468-412F-835B-43F3878F679C}"/>
    <cellStyle name="Moneda 12 10 3" xfId="11230" xr:uid="{8EDF0837-7480-47F7-8A75-68B0A4DA2E05}"/>
    <cellStyle name="Moneda 12 10 4" xfId="7603" xr:uid="{AD2B27B1-ADAB-4C98-BA89-5442E1E1D598}"/>
    <cellStyle name="Moneda 12 11" xfId="2499" xr:uid="{378ED4BA-8C3F-44B3-8B7E-7CD338D2BBDD}"/>
    <cellStyle name="Moneda 12 11 2" xfId="5367" xr:uid="{5DAF0C99-1F8E-4310-BFF5-70979B6E8651}"/>
    <cellStyle name="Moneda 12 11 2 2" xfId="12982" xr:uid="{D18DB5F4-CB34-4BB1-B7DE-93C89F479E87}"/>
    <cellStyle name="Moneda 12 11 2 3" xfId="9311" xr:uid="{8A20779E-DB8E-4927-8C0A-552201F566D2}"/>
    <cellStyle name="Moneda 12 11 3" xfId="11295" xr:uid="{19DDDBB6-A179-486A-AD3A-0EAD7C636802}"/>
    <cellStyle name="Moneda 12 11 4" xfId="7668" xr:uid="{D774EACB-F0F1-457D-A4F3-8302E20641C7}"/>
    <cellStyle name="Moneda 12 12" xfId="2560" xr:uid="{6512C220-6336-4538-A13D-A89D8FCDA606}"/>
    <cellStyle name="Moneda 12 12 2" xfId="5428" xr:uid="{E251900F-E4F6-494C-A33B-58F86B833D37}"/>
    <cellStyle name="Moneda 12 12 2 2" xfId="13045" xr:uid="{01B7FA5C-C432-490C-9470-F52750A80A81}"/>
    <cellStyle name="Moneda 12 12 2 3" xfId="9374" xr:uid="{147938DB-F117-4F9D-942B-FF0CDE278A86}"/>
    <cellStyle name="Moneda 12 12 3" xfId="11358" xr:uid="{79F2866E-5C11-4527-AB0B-C1DE2A76A318}"/>
    <cellStyle name="Moneda 12 12 4" xfId="7731" xr:uid="{EBAB0F58-FD54-44FD-9C26-A09AE65916C4}"/>
    <cellStyle name="Moneda 12 13" xfId="2905" xr:uid="{18AA0188-E6AA-41A8-8021-DC8FF8842B9A}"/>
    <cellStyle name="Moneda 12 13 2" xfId="5714" xr:uid="{A5CCD2EF-425C-4D17-AEFB-799004219A1F}"/>
    <cellStyle name="Moneda 12 13 2 2" xfId="13345" xr:uid="{2D6A6F3F-8C00-4B37-9F2A-803E86B2B3C7}"/>
    <cellStyle name="Moneda 12 13 2 3" xfId="9676" xr:uid="{F3267F5C-8BA9-4748-92C8-66765580AE8A}"/>
    <cellStyle name="Moneda 12 13 3" xfId="11651" xr:uid="{E6B0410A-24D9-4652-84C9-3CF3BDA2105B}"/>
    <cellStyle name="Moneda 12 13 4" xfId="8021" xr:uid="{ABABA77D-493F-4D17-81DC-EF21920785E8}"/>
    <cellStyle name="Moneda 12 14" xfId="3028" xr:uid="{59F330EC-BC05-48DC-94DC-FB079F6CABF4}"/>
    <cellStyle name="Moneda 12 14 2" xfId="5782" xr:uid="{9FE92B7C-92EA-47E0-9E74-C70D6AC9B93E}"/>
    <cellStyle name="Moneda 12 14 2 2" xfId="11823" xr:uid="{A7A3B7A7-D17D-4CFF-A222-897D7792D5F7}"/>
    <cellStyle name="Moneda 12 14 3" xfId="8173" xr:uid="{DF0E0398-EC45-400A-AFC0-F3E46AB5B441}"/>
    <cellStyle name="Moneda 12 15" xfId="4157" xr:uid="{76F32BA0-94BF-4A6E-BBC3-1F496B30422E}"/>
    <cellStyle name="Moneda 12 15 2" xfId="6412" xr:uid="{34BA9EF7-8065-4486-B53E-2ED8E271887C}"/>
    <cellStyle name="Moneda 12 15 2 2" xfId="11755" xr:uid="{1A558415-7E72-4F11-8028-2DCD1B101D8B}"/>
    <cellStyle name="Moneda 12 15 3" xfId="8098" xr:uid="{065ACDDD-9A77-4A79-99FB-F8E12EEC6E9D}"/>
    <cellStyle name="Moneda 12 16" xfId="115" xr:uid="{E49E639A-6F15-4CE5-95E9-4DF6A3E12741}"/>
    <cellStyle name="Moneda 12 16 2" xfId="9965" xr:uid="{ADBDFA82-944D-4D72-B155-AACF2B482FF6}"/>
    <cellStyle name="Moneda 12 17" xfId="4260" xr:uid="{0DB22CA9-7D6D-49AA-B716-351A55ACECD7}"/>
    <cellStyle name="Moneda 12 17 2" xfId="13552" xr:uid="{78E635F1-3F61-4A15-A662-3990DD68325C}"/>
    <cellStyle name="Moneda 12 18" xfId="6514" xr:uid="{CE343E68-04EE-499F-9D5A-A87A964A6B1E}"/>
    <cellStyle name="Moneda 12 2" xfId="308" xr:uid="{9AD9A2B6-6758-4E55-8575-0EA13EF4DC55}"/>
    <cellStyle name="Moneda 12 2 10" xfId="2325" xr:uid="{44422B0C-D35F-4AF0-A413-F2F15E48F182}"/>
    <cellStyle name="Moneda 12 2 10 2" xfId="5193" xr:uid="{9EFC2971-8AC1-4C2B-96BF-08787197AD7F}"/>
    <cellStyle name="Moneda 12 2 10 2 2" xfId="12808" xr:uid="{AE95E0F6-94C0-4D69-B649-020749511709}"/>
    <cellStyle name="Moneda 12 2 10 2 3" xfId="9137" xr:uid="{29A5E0C5-BF59-44F0-B71D-03C60D1F0CE0}"/>
    <cellStyle name="Moneda 12 2 10 3" xfId="11121" xr:uid="{A6BF821C-33B7-4725-8687-EB5B57029FD4}"/>
    <cellStyle name="Moneda 12 2 10 4" xfId="7494" xr:uid="{C4F686AB-2093-4FDE-B32A-BD6D63EB2EBD}"/>
    <cellStyle name="Moneda 12 2 11" xfId="2409" xr:uid="{C171A9CE-D9BD-4AEE-9562-B828CEE069FB}"/>
    <cellStyle name="Moneda 12 2 11 2" xfId="5277" xr:uid="{92F33018-1942-49E6-B010-17676F428A9C}"/>
    <cellStyle name="Moneda 12 2 11 2 2" xfId="12892" xr:uid="{7FF1F37F-043B-4CF7-AB0E-E5A4E8E61157}"/>
    <cellStyle name="Moneda 12 2 11 2 3" xfId="9221" xr:uid="{C5EA4948-A0DD-4D10-A808-B1548A2DE608}"/>
    <cellStyle name="Moneda 12 2 11 3" xfId="11205" xr:uid="{66A28416-6183-4B80-B42E-B2F2A2E28420}"/>
    <cellStyle name="Moneda 12 2 11 4" xfId="7578" xr:uid="{885B9229-F63B-41D7-BD53-15C77B011793}"/>
    <cellStyle name="Moneda 12 2 12" xfId="2879" xr:uid="{E4FDB9F7-AF42-4E40-B2D6-7770CFF3DAEA}"/>
    <cellStyle name="Moneda 12 2 12 2" xfId="5688" xr:uid="{A80061DF-B1F9-495F-A011-2D0CE350C717}"/>
    <cellStyle name="Moneda 12 2 12 2 2" xfId="13319" xr:uid="{001BFBC7-4C40-47AA-B694-7A67F5A0A5EC}"/>
    <cellStyle name="Moneda 12 2 12 2 3" xfId="9650" xr:uid="{6F13C9AD-6C30-4C07-82C6-A6A9EF398DB0}"/>
    <cellStyle name="Moneda 12 2 12 3" xfId="11625" xr:uid="{83C92707-CEE1-41A6-886E-BE26F367D12E}"/>
    <cellStyle name="Moneda 12 2 12 4" xfId="7995" xr:uid="{CF621777-5E2D-44AD-B4D4-75AAF16BF1CE}"/>
    <cellStyle name="Moneda 12 2 13" xfId="3132" xr:uid="{EAB6DE67-F7E8-4FCF-960A-754B88576742}"/>
    <cellStyle name="Moneda 12 2 13 2" xfId="5862" xr:uid="{B398D2C9-477C-4337-A4B4-7AD4FDDB7A80}"/>
    <cellStyle name="Moneda 12 2 13 2 2" xfId="11887" xr:uid="{1E7D2E7C-39EC-47B0-BB63-00D0C6BC1CCA}"/>
    <cellStyle name="Moneda 12 2 13 3" xfId="8238" xr:uid="{1AF1C315-99A2-4614-9240-EF5F60A12C41}"/>
    <cellStyle name="Moneda 12 2 14" xfId="4227" xr:uid="{7D8CD8BE-2175-44F3-8309-3D2B56147182}"/>
    <cellStyle name="Moneda 12 2 14 2" xfId="6481" xr:uid="{32500C05-2ED0-4435-B060-04AE70178FA8}"/>
    <cellStyle name="Moneda 12 2 14 3" xfId="13594" xr:uid="{405AB7DA-E221-4338-BAF2-CD83FDD2E47A}"/>
    <cellStyle name="Moneda 12 2 2" xfId="309" xr:uid="{05775622-78B8-4D22-8B81-F5F4EF1EF8C3}"/>
    <cellStyle name="Moneda 12 2 2 2" xfId="769" xr:uid="{30915FFA-3946-4331-9422-2D17D43F6615}"/>
    <cellStyle name="Moneda 12 2 2 2 2" xfId="1213" xr:uid="{9BAD910B-1932-4674-9C28-368F8A21AE32}"/>
    <cellStyle name="Moneda 12 2 2 2 2 2" xfId="3632" xr:uid="{9911A988-0718-47FB-B0D4-3D52EC992617}"/>
    <cellStyle name="Moneda 12 2 2 2 2 2 2" xfId="6144" xr:uid="{25B99A25-47B9-4E01-9725-E40365808748}"/>
    <cellStyle name="Moneda 12 2 2 2 2 2 2 2" xfId="12508" xr:uid="{EE0608A6-2CE8-42CB-AF56-4B1F7486F833}"/>
    <cellStyle name="Moneda 12 2 2 2 2 2 3" xfId="8847" xr:uid="{A1BF2902-25D9-4DDB-9C81-2A5B09168FA3}"/>
    <cellStyle name="Moneda 12 2 2 2 2 3" xfId="4547" xr:uid="{79DF0A75-6B9B-4166-92B0-490A7AC00B63}"/>
    <cellStyle name="Moneda 12 2 2 2 2 3 2" xfId="10288" xr:uid="{EA226D62-04D6-40AF-93AF-EA2F1CD3F3C3}"/>
    <cellStyle name="Moneda 12 2 2 2 2 4" xfId="6814" xr:uid="{30764760-28C7-4A7A-B227-F27F03970CFB}"/>
    <cellStyle name="Moneda 12 2 2 2 3" xfId="2188" xr:uid="{67475FCF-AAB5-4C34-9D82-643F16DF4F6F}"/>
    <cellStyle name="Moneda 12 2 2 2 3 2" xfId="5064" xr:uid="{FA87A02A-D580-4970-B543-4FF5DDFEE36E}"/>
    <cellStyle name="Moneda 12 2 2 2 3 2 2" xfId="12657" xr:uid="{190FB2E8-6237-48B6-AED8-56C664DC4363}"/>
    <cellStyle name="Moneda 12 2 2 2 3 2 3" xfId="8978" xr:uid="{6A6AC4A4-E614-45EA-8259-3E57E19E4C78}"/>
    <cellStyle name="Moneda 12 2 2 2 3 3" xfId="10990" xr:uid="{8E0027DA-F961-4E7E-B422-6AD877E6E578}"/>
    <cellStyle name="Moneda 12 2 2 2 3 4" xfId="7363" xr:uid="{DBA04ADC-FEB2-443E-BB85-81256144FDDE}"/>
    <cellStyle name="Moneda 12 2 2 2 4" xfId="2675" xr:uid="{3AA09339-43B2-4FC2-816B-D5B5C7BA34CC}"/>
    <cellStyle name="Moneda 12 2 2 2 4 2" xfId="5543" xr:uid="{5EB15354-A607-4C55-9A20-61E8A41D9222}"/>
    <cellStyle name="Moneda 12 2 2 2 4 2 2" xfId="13162" xr:uid="{04C1E750-8C79-4366-A5AE-B55816513217}"/>
    <cellStyle name="Moneda 12 2 2 2 4 2 3" xfId="9491" xr:uid="{9DBBDD59-D302-44FF-B257-A0F923E6C5FC}"/>
    <cellStyle name="Moneda 12 2 2 2 4 3" xfId="11473" xr:uid="{D6EE84F7-8690-4A88-B7BA-7E2EF993C76C}"/>
    <cellStyle name="Moneda 12 2 2 2 4 4" xfId="7846" xr:uid="{5E6FBC72-8FCA-41CE-BE65-CEB60DDCBD26}"/>
    <cellStyle name="Moneda 12 2 2 2 5" xfId="3346" xr:uid="{C3CAEBAD-358B-4817-BA3F-0DC270DFFB53}"/>
    <cellStyle name="Moneda 12 2 2 2 5 2" xfId="5945" xr:uid="{23F14304-638B-407A-9493-0AF0A95D4B87}"/>
    <cellStyle name="Moneda 12 2 2 2 5 2 2" xfId="12087" xr:uid="{03ABD3EA-9040-4669-84D4-4AE9974BAF6B}"/>
    <cellStyle name="Moneda 12 2 2 2 5 3" xfId="8448" xr:uid="{F461CAE4-2DF1-4FA8-BB23-265FDC647F04}"/>
    <cellStyle name="Moneda 12 2 2 2 6" xfId="4377" xr:uid="{E3C69830-6705-4E20-9CE8-710F7FBCAE09}"/>
    <cellStyle name="Moneda 12 2 2 2 6 2" xfId="10083" xr:uid="{9A8ECDD1-41AD-4293-955A-8D1B2F6D22FD}"/>
    <cellStyle name="Moneda 12 2 2 2 7" xfId="6631" xr:uid="{CC1519F4-6617-49AB-9B3D-A68A01C96018}"/>
    <cellStyle name="Moneda 12 2 2 3" xfId="770" xr:uid="{C172B7EB-21CC-465E-A480-1BD431419976}"/>
    <cellStyle name="Moneda 12 2 2 3 2" xfId="1214" xr:uid="{85BE13AD-EECF-40D7-ACF5-50A05B77355D}"/>
    <cellStyle name="Moneda 12 2 2 3 2 2" xfId="3633" xr:uid="{639BD1FF-40B4-438F-872B-097125E56515}"/>
    <cellStyle name="Moneda 12 2 2 3 2 2 2" xfId="6145" xr:uid="{C6123911-8907-4A86-95DE-A079C17EC7D0}"/>
    <cellStyle name="Moneda 12 2 2 3 2 2 2 2" xfId="12509" xr:uid="{3EFA5784-0185-4B90-9346-9EF2CA1101DE}"/>
    <cellStyle name="Moneda 12 2 2 3 2 2 3" xfId="8848" xr:uid="{248ACA53-80D7-476B-963D-FB1220B999DC}"/>
    <cellStyle name="Moneda 12 2 2 3 2 3" xfId="4548" xr:uid="{B2C2DFC0-DB27-4AEF-BAAC-73F976F19C13}"/>
    <cellStyle name="Moneda 12 2 2 3 2 3 2" xfId="10289" xr:uid="{D344E34F-BA30-4CF2-AA2A-C9789F65E77C}"/>
    <cellStyle name="Moneda 12 2 2 3 2 4" xfId="6815" xr:uid="{1C1EA9CB-582C-4B45-A73C-044E14E3979A}"/>
    <cellStyle name="Moneda 12 2 2 3 3" xfId="2189" xr:uid="{16E9C236-4588-4E40-9F4B-0F899487361D}"/>
    <cellStyle name="Moneda 12 2 2 3 3 2" xfId="5065" xr:uid="{3E2BDAF3-B6A0-4852-BCD8-83D4444D120E}"/>
    <cellStyle name="Moneda 12 2 2 3 3 2 2" xfId="12658" xr:uid="{A8DE4954-066E-4AB3-A91D-5C3137188489}"/>
    <cellStyle name="Moneda 12 2 2 3 3 2 3" xfId="8979" xr:uid="{40293ABB-05AC-44A6-A47D-5CF66557CE1C}"/>
    <cellStyle name="Moneda 12 2 2 3 3 3" xfId="10991" xr:uid="{C502DC49-6FCB-4AA2-B547-B926199765CA}"/>
    <cellStyle name="Moneda 12 2 2 3 3 4" xfId="7364" xr:uid="{1919C3FD-AF73-47F3-8AD2-F9D4832DFB5F}"/>
    <cellStyle name="Moneda 12 2 2 3 4" xfId="2676" xr:uid="{9AE97FD8-F2AD-456A-8207-087B398AE5EB}"/>
    <cellStyle name="Moneda 12 2 2 3 4 2" xfId="5544" xr:uid="{7B4D87CF-C60B-4CEE-9855-9EC120E66142}"/>
    <cellStyle name="Moneda 12 2 2 3 4 2 2" xfId="13163" xr:uid="{9EE135A6-36E4-4874-B89F-B74A3B3E18E3}"/>
    <cellStyle name="Moneda 12 2 2 3 4 2 3" xfId="9492" xr:uid="{2A9E56D6-B649-41D8-BFC5-5584E90F1BAD}"/>
    <cellStyle name="Moneda 12 2 2 3 4 3" xfId="11474" xr:uid="{031050A4-18A8-47B0-A2FF-C25D1A211CEC}"/>
    <cellStyle name="Moneda 12 2 2 3 4 4" xfId="7847" xr:uid="{E5126979-6BF5-4032-8416-D2B421B03E49}"/>
    <cellStyle name="Moneda 12 2 2 3 5" xfId="3347" xr:uid="{2C177DD2-DDA1-458F-874F-370F97B4A334}"/>
    <cellStyle name="Moneda 12 2 2 3 5 2" xfId="5946" xr:uid="{1146D0D1-8749-4DBC-9308-C2D42B2AE0F6}"/>
    <cellStyle name="Moneda 12 2 2 3 5 2 2" xfId="12088" xr:uid="{861BCDD2-B4ED-469A-A969-904147AC6235}"/>
    <cellStyle name="Moneda 12 2 2 3 5 3" xfId="8449" xr:uid="{0776CC86-6ED7-4BFD-A217-072AA9E2C712}"/>
    <cellStyle name="Moneda 12 2 2 3 6" xfId="4378" xr:uid="{9D4B506E-AA5A-4673-9CCE-41A884E31D42}"/>
    <cellStyle name="Moneda 12 2 2 3 6 2" xfId="10084" xr:uid="{85A309AE-9601-49BF-8B96-86A0D4AE762C}"/>
    <cellStyle name="Moneda 12 2 2 3 7" xfId="6632" xr:uid="{BCB0B3EE-E27F-47ED-992D-43534E5BDDAA}"/>
    <cellStyle name="Moneda 12 2 2 4" xfId="647" xr:uid="{69CD9863-7DB2-48C5-A273-C3FB27594977}"/>
    <cellStyle name="Moneda 12 2 2 4 2" xfId="1215" xr:uid="{B32CF1F4-78A1-48E9-A330-BE1CF717C615}"/>
    <cellStyle name="Moneda 12 2 2 4 2 2" xfId="4549" xr:uid="{F1D6E02A-9AAE-4BB3-9D34-5940F00C7922}"/>
    <cellStyle name="Moneda 12 2 2 4 2 2 2" xfId="12659" xr:uid="{7FBA08C8-51FF-4729-A077-70A0C94B1A7D}"/>
    <cellStyle name="Moneda 12 2 2 4 2 2 3" xfId="8980" xr:uid="{6696DC10-7E72-4CC0-8576-7FF719BFD575}"/>
    <cellStyle name="Moneda 12 2 2 4 2 3" xfId="10290" xr:uid="{331BFCF4-2202-451E-AF71-056C83A418B5}"/>
    <cellStyle name="Moneda 12 2 2 4 2 4" xfId="6816" xr:uid="{D0FEA427-D472-4D30-87C2-E0DFDFAEE2EC}"/>
    <cellStyle name="Moneda 12 2 2 4 3" xfId="2637" xr:uid="{1E8825A1-E957-4D04-B632-54055088D41B}"/>
    <cellStyle name="Moneda 12 2 2 4 3 2" xfId="5505" xr:uid="{C68FF47B-20EE-4BB5-8BDC-625FDF28142B}"/>
    <cellStyle name="Moneda 12 2 2 4 3 2 2" xfId="13123" xr:uid="{ACA83358-98CD-422A-BC5B-6842DE46A520}"/>
    <cellStyle name="Moneda 12 2 2 4 3 2 3" xfId="9452" xr:uid="{BB94FD93-FA25-4F9B-A354-2E2FA70F1A06}"/>
    <cellStyle name="Moneda 12 2 2 4 3 3" xfId="11435" xr:uid="{5A1E5317-1B2E-4C7F-BDAC-DE5B50C966DF}"/>
    <cellStyle name="Moneda 12 2 2 4 3 4" xfId="7808" xr:uid="{0B69732C-D6DD-44B5-ABDD-AC71BA62BA60}"/>
    <cellStyle name="Moneda 12 2 2 4 4" xfId="3634" xr:uid="{F3D6B7B0-4FA2-4B95-B72F-5D1069D8C924}"/>
    <cellStyle name="Moneda 12 2 2 4 4 2" xfId="6146" xr:uid="{D2A76B68-A278-4CC8-8D51-449A3C4CEF67}"/>
    <cellStyle name="Moneda 12 2 2 4 4 2 2" xfId="12031" xr:uid="{56729B60-8381-4DCE-8648-E20EF5349012}"/>
    <cellStyle name="Moneda 12 2 2 4 4 3" xfId="8389" xr:uid="{4874097F-CCDB-4714-ADDF-2E8F3292FA3E}"/>
    <cellStyle name="Moneda 12 2 2 4 5" xfId="4346" xr:uid="{7E83584F-ACBD-4512-8A7A-0BA87AF11D28}"/>
    <cellStyle name="Moneda 12 2 2 4 5 2" xfId="10052" xr:uid="{F90ED956-53D5-4066-84B7-D0A30E2B3211}"/>
    <cellStyle name="Moneda 12 2 2 4 6" xfId="6600" xr:uid="{43E8E3EF-B9E3-4495-A282-84ADA774EFE4}"/>
    <cellStyle name="Moneda 12 2 2 5" xfId="1941" xr:uid="{2706FDCA-2B94-4116-9564-A97FB282BCFE}"/>
    <cellStyle name="Moneda 12 2 2 5 2" xfId="3631" xr:uid="{6C7BE0E2-EDED-4ED6-B12F-FDDBEA8CFB75}"/>
    <cellStyle name="Moneda 12 2 2 5 2 2" xfId="6143" xr:uid="{15A45A64-FBBE-436D-A451-CEAD881893B9}"/>
    <cellStyle name="Moneda 12 2 2 5 2 2 2" xfId="12336" xr:uid="{C03B845D-82A9-4847-9C92-223526125ADF}"/>
    <cellStyle name="Moneda 12 2 2 5 2 3" xfId="8703" xr:uid="{770F2F73-7891-4FD8-8C48-C505A26BE30F}"/>
    <cellStyle name="Moneda 12 2 2 5 3" xfId="4882" xr:uid="{7DB6D59C-7BAC-419A-91E6-86A44B518559}"/>
    <cellStyle name="Moneda 12 2 2 5 3 2" xfId="10762" xr:uid="{3292B943-D344-46F3-972F-13ABCCB90DF2}"/>
    <cellStyle name="Moneda 12 2 2 5 4" xfId="7186" xr:uid="{F0AC05A6-8DDC-4568-B49E-25E555035C98}"/>
    <cellStyle name="Moneda 12 2 2 6" xfId="2049" xr:uid="{E149BD44-6B66-4C88-945A-12393775D0C7}"/>
    <cellStyle name="Moneda 12 2 2 6 2" xfId="4974" xr:uid="{5A4B906E-4917-4582-818A-7E244338689A}"/>
    <cellStyle name="Moneda 12 2 2 6 2 2" xfId="12451" xr:uid="{4F55BF46-E17C-4B1B-8156-110F24105B65}"/>
    <cellStyle name="Moneda 12 2 2 6 2 3" xfId="8813" xr:uid="{B27E2856-0F8B-4E97-AEA5-AA144BE483F7}"/>
    <cellStyle name="Moneda 12 2 2 6 3" xfId="10858" xr:uid="{B78AAAFF-5D2C-4B4E-88DA-2AE928972EE0}"/>
    <cellStyle name="Moneda 12 2 2 6 4" xfId="7276" xr:uid="{185F5373-734F-4552-9C94-2DC8F54A1B59}"/>
    <cellStyle name="Moneda 12 2 2 7" xfId="2880" xr:uid="{D45A4FC2-9C1F-4864-8AF3-3EAB391E83F3}"/>
    <cellStyle name="Moneda 12 2 2 7 2" xfId="5689" xr:uid="{457D5829-AE77-43CC-AE76-E640DF3D8333}"/>
    <cellStyle name="Moneda 12 2 2 7 2 2" xfId="13320" xr:uid="{4BB72244-C64B-4F0E-BBC5-2C1AF877FB89}"/>
    <cellStyle name="Moneda 12 2 2 7 2 3" xfId="9651" xr:uid="{BE07A324-0BA4-47BA-961F-348727DD86ED}"/>
    <cellStyle name="Moneda 12 2 2 7 3" xfId="11626" xr:uid="{4396AFD5-4F73-4F32-801A-06F04D7BC17B}"/>
    <cellStyle name="Moneda 12 2 2 7 4" xfId="7996" xr:uid="{E1D7160F-91A1-4517-915A-4488AAAC729C}"/>
    <cellStyle name="Moneda 12 2 2 8" xfId="3254" xr:uid="{FCFD4D65-D4BD-4EEC-8353-563F33B10415}"/>
    <cellStyle name="Moneda 12 2 2 8 2" xfId="5895" xr:uid="{4346D2E7-CB75-469B-9AA2-4CEB634CCBC1}"/>
    <cellStyle name="Moneda 12 2 2 8 2 2" xfId="11972" xr:uid="{3F4440F5-77B0-4013-9555-3A3F03F3A49E}"/>
    <cellStyle name="Moneda 12 2 2 8 3" xfId="8323" xr:uid="{379DAABB-51AF-482D-99CE-169797047C0F}"/>
    <cellStyle name="Moneda 12 2 2 9" xfId="4228" xr:uid="{797C62F3-2A88-4F85-9982-93F7C31213F0}"/>
    <cellStyle name="Moneda 12 2 2 9 2" xfId="6482" xr:uid="{FE4A6939-4B96-4213-A959-A013242C14E5}"/>
    <cellStyle name="Moneda 12 2 2 9 3" xfId="13595" xr:uid="{A7768440-7671-4208-BA5A-AADBB70153DD}"/>
    <cellStyle name="Moneda 12 2 3" xfId="310" xr:uid="{882F9FA1-CC1B-4274-A072-86CB960F734C}"/>
    <cellStyle name="Moneda 12 2 3 2" xfId="1217" xr:uid="{DEF877EB-7904-45F1-A73D-23B22E8C1C17}"/>
    <cellStyle name="Moneda 12 2 3 2 2" xfId="2190" xr:uid="{25CEDEFD-24CE-4900-8648-CAAC148CCFE1}"/>
    <cellStyle name="Moneda 12 2 3 2 2 2" xfId="3966" xr:uid="{1E503373-A6C1-4D1E-9BFD-4F8BC2AB854F}"/>
    <cellStyle name="Moneda 12 2 3 2 2 2 2" xfId="6374" xr:uid="{EB3FB4B0-726C-42F3-956D-5DEA5BC1ED0B}"/>
    <cellStyle name="Moneda 12 2 3 2 2 2 2 2" xfId="13510" xr:uid="{4FC39730-9FBC-4058-87B5-CFB295EC23F4}"/>
    <cellStyle name="Moneda 12 2 3 2 2 2 3" xfId="9909" xr:uid="{45FAFDB4-BD56-4EEC-8F05-E4E61BAA1157}"/>
    <cellStyle name="Moneda 12 2 3 2 2 3" xfId="5066" xr:uid="{C0C62848-3762-4ABB-9C12-2DC3554165DA}"/>
    <cellStyle name="Moneda 12 2 3 2 2 3 2" xfId="10992" xr:uid="{096A508E-F536-4BF4-B34D-1EC50E19AC7F}"/>
    <cellStyle name="Moneda 12 2 3 2 2 4" xfId="7365" xr:uid="{A7B29784-7E19-4569-A310-0D15045C0C50}"/>
    <cellStyle name="Moneda 12 2 3 2 3" xfId="3636" xr:uid="{9AF17180-9277-43E1-A20A-94B1DE8874D3}"/>
    <cellStyle name="Moneda 12 2 3 2 3 2" xfId="6148" xr:uid="{172A316B-12BB-4BEA-8FCD-03A6B2358E25}"/>
    <cellStyle name="Moneda 12 2 3 2 3 2 2" xfId="12660" xr:uid="{93321804-43E3-4086-8FCB-FF87C76877C8}"/>
    <cellStyle name="Moneda 12 2 3 2 3 3" xfId="8981" xr:uid="{E825A2F4-2E3A-495E-BE66-2EB03A4D1D1E}"/>
    <cellStyle name="Moneda 12 2 3 2 4" xfId="4551" xr:uid="{AB9E4FC8-5CEC-4105-B1EC-E6EA49C747E6}"/>
    <cellStyle name="Moneda 12 2 3 2 4 2" xfId="10292" xr:uid="{B8193F74-FE9E-454A-A72F-C85B46A8AD42}"/>
    <cellStyle name="Moneda 12 2 3 2 5" xfId="6818" xr:uid="{A5F3C654-9EA8-47A7-A180-119D26083FAE}"/>
    <cellStyle name="Moneda 12 2 3 3" xfId="1216" xr:uid="{DF5DF2DB-1B8B-4516-A52E-A0C91EEAF54B}"/>
    <cellStyle name="Moneda 12 2 3 3 2" xfId="3635" xr:uid="{3264E630-887B-4302-80A7-F2EB7382A067}"/>
    <cellStyle name="Moneda 12 2 3 3 2 2" xfId="6147" xr:uid="{CE6DE899-FBBE-40A8-9363-70F0EB1AF4C0}"/>
    <cellStyle name="Moneda 12 2 3 3 2 2 2" xfId="13469" xr:uid="{3C606B0D-A9D5-40BC-A5B8-7AD5CF888985}"/>
    <cellStyle name="Moneda 12 2 3 3 2 3" xfId="9828" xr:uid="{8A4B3F4D-614A-4BFA-A9FA-C2EFACD38D7D}"/>
    <cellStyle name="Moneda 12 2 3 3 3" xfId="4550" xr:uid="{41D30057-9180-4DCF-B2F4-00704BA6F060}"/>
    <cellStyle name="Moneda 12 2 3 3 3 2" xfId="10291" xr:uid="{910EC160-0128-40C6-B6ED-9B4392AE2CD6}"/>
    <cellStyle name="Moneda 12 2 3 3 4" xfId="6817" xr:uid="{7698E175-3A15-48BB-8B24-EF8829B71717}"/>
    <cellStyle name="Moneda 12 2 3 4" xfId="1756" xr:uid="{F41CD6CF-092C-4FD3-961B-29DCA505A23B}"/>
    <cellStyle name="Moneda 12 2 3 4 2" xfId="4771" xr:uid="{C37D32AC-FA39-4264-A73E-67C7F237D4CF}"/>
    <cellStyle name="Moneda 12 2 3 4 2 2" xfId="10628" xr:uid="{992396F8-AFBD-4C67-88D3-7A92E79B522C}"/>
    <cellStyle name="Moneda 12 2 3 4 3" xfId="7066" xr:uid="{59B3CE28-2817-494D-95CA-FEB1FC9C4E5C}"/>
    <cellStyle name="Moneda 12 2 3 5" xfId="8324" xr:uid="{A4E99402-87C5-42B4-AF74-0798E4097C8F}"/>
    <cellStyle name="Moneda 12 2 3 5 2" xfId="11973" xr:uid="{B020D0D6-9FB2-4740-85BE-7E450828F5BE}"/>
    <cellStyle name="Moneda 12 2 4" xfId="311" xr:uid="{EAA50E2F-AAEA-4AE1-903D-16B3AAB5D9F5}"/>
    <cellStyle name="Moneda 12 2 4 2" xfId="1218" xr:uid="{42A38A8F-FBCA-4ECA-B34D-AC456D48D9C8}"/>
    <cellStyle name="Moneda 12 2 4 2 2" xfId="3637" xr:uid="{0082784C-66C9-4009-9943-4CE41B2A507F}"/>
    <cellStyle name="Moneda 12 2 4 2 2 2" xfId="6149" xr:uid="{9E813B97-7C14-41BD-AE50-295ADD25C822}"/>
    <cellStyle name="Moneda 12 2 4 2 2 2 2" xfId="13464" xr:uid="{7F3F773E-9395-4D19-AB7A-792B96FB8B8A}"/>
    <cellStyle name="Moneda 12 2 4 2 2 3" xfId="9820" xr:uid="{143EAEB0-A9FF-44C9-8A7B-BC9BDA0AB792}"/>
    <cellStyle name="Moneda 12 2 4 2 3" xfId="4552" xr:uid="{D41ECE57-BD25-4192-8394-940962E11BCD}"/>
    <cellStyle name="Moneda 12 2 4 2 3 2" xfId="10293" xr:uid="{637FBB00-0797-4397-ABF3-49E557DD6EF5}"/>
    <cellStyle name="Moneda 12 2 4 2 4" xfId="6819" xr:uid="{ADE16E56-D324-4347-BA35-0DABEFE757DB}"/>
    <cellStyle name="Moneda 12 2 4 3" xfId="1757" xr:uid="{913BA885-1AD7-41E3-B02C-E75C64D72471}"/>
    <cellStyle name="Moneda 12 2 4 3 2" xfId="3145" xr:uid="{95C6B36B-88A6-4889-93EA-5A2C2F8F0E16}"/>
    <cellStyle name="Moneda 12 2 4 3 2 2" xfId="5865" xr:uid="{20E7980D-57E3-4A6D-82D1-6B330A7B7004}"/>
    <cellStyle name="Moneda 12 2 4 3 2 2 2" xfId="12141" xr:uid="{5C1AD7F1-8365-4FE4-B76D-84B9F4DAB5A8}"/>
    <cellStyle name="Moneda 12 2 4 3 2 3" xfId="8507" xr:uid="{E40081A1-91EF-4092-874A-B8A2B67C6F0B}"/>
    <cellStyle name="Moneda 12 2 4 3 3" xfId="4772" xr:uid="{2C55FC8B-F092-4E29-A211-14DDC11F2ECC}"/>
    <cellStyle name="Moneda 12 2 4 3 3 2" xfId="10629" xr:uid="{2E4897C6-79FA-4BD7-AAB2-3ADA3D9FAC02}"/>
    <cellStyle name="Moneda 12 2 4 3 4" xfId="7067" xr:uid="{848D4833-BB88-42CD-A86E-76A2361FF005}"/>
    <cellStyle name="Moneda 12 2 4 4" xfId="8325" xr:uid="{9A2B6C9A-EB9C-481D-9CF7-0171F90DE512}"/>
    <cellStyle name="Moneda 12 2 4 4 2" xfId="11974" xr:uid="{A6791868-EB87-4220-B69F-56931FBAA194}"/>
    <cellStyle name="Moneda 12 2 5" xfId="646" xr:uid="{A49D22D6-C3DA-4141-AF67-4E486FD57A19}"/>
    <cellStyle name="Moneda 12 2 5 2" xfId="2636" xr:uid="{BCDC2BBD-63CB-4BB4-B614-EEED7A5B1B6A}"/>
    <cellStyle name="Moneda 12 2 5 2 2" xfId="3965" xr:uid="{EAD4F564-B835-4949-9875-C1439112E793}"/>
    <cellStyle name="Moneda 12 2 5 2 2 2" xfId="6373" xr:uid="{5F26D6B1-2A98-4B2F-810A-98707F8102CD}"/>
    <cellStyle name="Moneda 12 2 5 2 2 2 2" xfId="13122" xr:uid="{9079DE3C-FC63-4D38-9B94-F53A6F400254}"/>
    <cellStyle name="Moneda 12 2 5 2 2 3" xfId="9451" xr:uid="{7CC787C2-211E-4EF7-B8A2-6697324C5283}"/>
    <cellStyle name="Moneda 12 2 5 2 3" xfId="5504" xr:uid="{3EFCC5B8-48A0-4E67-B7B9-29FF9293FE06}"/>
    <cellStyle name="Moneda 12 2 5 2 3 2" xfId="11434" xr:uid="{F19102E6-0886-4972-B3AD-EFD8481510D7}"/>
    <cellStyle name="Moneda 12 2 5 2 4" xfId="7807" xr:uid="{686FEB9A-A0AB-4125-9642-0ACC1BDAD9A0}"/>
    <cellStyle name="Moneda 12 2 5 3" xfId="1787" xr:uid="{4C816486-C5DA-423A-B0A0-E5DE4D3E8733}"/>
    <cellStyle name="Moneda 12 2 5 3 2" xfId="4790" xr:uid="{A21A39F9-BDDA-47AC-9FE0-EA062D6E76B6}"/>
    <cellStyle name="Moneda 12 2 5 3 2 2" xfId="10641" xr:uid="{1D61A68D-C50F-458F-90DC-95344DDB053F}"/>
    <cellStyle name="Moneda 12 2 5 3 3" xfId="7071" xr:uid="{B5FE66FA-3915-4AE5-99FB-E2567CE41608}"/>
    <cellStyle name="Moneda 12 2 5 4" xfId="3638" xr:uid="{82BF7A28-2A4E-4BB0-A1AE-9C72A774E52E}"/>
    <cellStyle name="Moneda 12 2 5 4 2" xfId="6150" xr:uid="{6BB66171-E4C4-4F6C-A2AE-2DCE0B5A5887}"/>
    <cellStyle name="Moneda 12 2 5 4 2 2" xfId="12030" xr:uid="{AB321FE2-B1D9-4241-B363-549587C5A810}"/>
    <cellStyle name="Moneda 12 2 5 4 3" xfId="8388" xr:uid="{E6AB6D10-E888-4760-9664-41C5815455E9}"/>
    <cellStyle name="Moneda 12 2 5 5" xfId="4345" xr:uid="{6B2FBE31-DFC9-4648-8468-50694D9DD1CE}"/>
    <cellStyle name="Moneda 12 2 5 5 2" xfId="10051" xr:uid="{5EED8BFC-D7A3-44D5-A1A7-24124660060F}"/>
    <cellStyle name="Moneda 12 2 5 6" xfId="6599" xr:uid="{F140F2E1-4390-4FD0-B578-0DBA9DDBDAF0}"/>
    <cellStyle name="Moneda 12 2 6" xfId="1755" xr:uid="{2ABEA134-FC48-4080-84A9-56D56237B609}"/>
    <cellStyle name="Moneda 12 2 6 2" xfId="3630" xr:uid="{FD5033D3-584B-4130-AD38-8FB78398CC87}"/>
    <cellStyle name="Moneda 12 2 6 2 2" xfId="6142" xr:uid="{88D8D3D5-0643-4E94-92A6-64E6A0B7F7A9}"/>
    <cellStyle name="Moneda 12 2 6 2 2 2" xfId="11971" xr:uid="{579D9DDB-87AC-451F-85FD-76F9FEB7ED6E}"/>
    <cellStyle name="Moneda 12 2 6 2 3" xfId="8322" xr:uid="{944F5219-3E62-431C-8648-C9B0B074F570}"/>
    <cellStyle name="Moneda 12 2 6 3" xfId="4770" xr:uid="{66CB537E-3B29-43C7-AA23-B3C6EED97426}"/>
    <cellStyle name="Moneda 12 2 6 3 2" xfId="10614" xr:uid="{FE98C75A-5564-494B-9E8B-8D4774D4FD45}"/>
    <cellStyle name="Moneda 12 2 6 4" xfId="7052" xr:uid="{C4EDE12B-1153-415F-882F-F9CB1A5A72C4}"/>
    <cellStyle name="Moneda 12 2 7" xfId="1922" xr:uid="{548A3E9F-0883-4D97-AC98-FDC14B5E9B15}"/>
    <cellStyle name="Moneda 12 2 7 2" xfId="4866" xr:uid="{A3241926-FBF3-4203-B6E5-126E55EAD5CB}"/>
    <cellStyle name="Moneda 12 2 7 2 2" xfId="12314" xr:uid="{1E440463-451F-4AA0-95C7-26C21E724F62}"/>
    <cellStyle name="Moneda 12 2 7 2 3" xfId="8681" xr:uid="{4CA129CD-49AB-42A1-BF69-F3B1E314BE8C}"/>
    <cellStyle name="Moneda 12 2 7 3" xfId="10748" xr:uid="{05732F1F-A279-4564-8BAE-1714986F961E}"/>
    <cellStyle name="Moneda 12 2 7 4" xfId="7172" xr:uid="{585AF264-41F8-47DB-937A-CB1432609E61}"/>
    <cellStyle name="Moneda 12 2 8" xfId="2048" xr:uid="{277D504C-27F8-4DE4-8D75-3CBC333B6F05}"/>
    <cellStyle name="Moneda 12 2 8 2" xfId="4973" xr:uid="{AD2C0645-3AC5-43F1-A750-29D70BB93568}"/>
    <cellStyle name="Moneda 12 2 8 2 2" xfId="12450" xr:uid="{F857F768-972F-4938-A687-F8A4961097A3}"/>
    <cellStyle name="Moneda 12 2 8 2 3" xfId="8812" xr:uid="{DA7BEE84-E38F-4DAD-BEAF-FEAEB30BFA72}"/>
    <cellStyle name="Moneda 12 2 8 3" xfId="10857" xr:uid="{81ECACB2-23B0-4894-9EAC-6C56D2699536}"/>
    <cellStyle name="Moneda 12 2 8 4" xfId="7275" xr:uid="{0BF4D70E-BCE5-4009-BBF5-E1DC80C7E596}"/>
    <cellStyle name="Moneda 12 2 9" xfId="2147" xr:uid="{A851B4B1-5E2B-4107-92FA-BD5CEA66481C}"/>
    <cellStyle name="Moneda 12 2 9 2" xfId="5025" xr:uid="{E9545352-F7E1-43BC-9FF5-55E41978A2C0}"/>
    <cellStyle name="Moneda 12 2 9 2 2" xfId="12607" xr:uid="{DD98A7F3-CB75-459D-BC8E-9C44E1EE378D}"/>
    <cellStyle name="Moneda 12 2 9 2 3" xfId="8928" xr:uid="{92C12762-DF0D-42C0-8573-A0B8AD422358}"/>
    <cellStyle name="Moneda 12 2 9 3" xfId="10951" xr:uid="{560204E6-D91A-483D-A607-788EB4C3EEBA}"/>
    <cellStyle name="Moneda 12 2 9 4" xfId="7324" xr:uid="{863D267D-42B3-4226-9545-6DC3A9F76035}"/>
    <cellStyle name="Moneda 12 3" xfId="771" xr:uid="{9D5775C9-5C8B-4EC6-B47C-951472D6FA47}"/>
    <cellStyle name="Moneda 12 3 2" xfId="1219" xr:uid="{7456D277-AF3A-4C06-8E16-5C7A77D27457}"/>
    <cellStyle name="Moneda 12 3 2 2" xfId="3639" xr:uid="{8EEF8241-BF99-42EE-A0B6-DCC4771C94AC}"/>
    <cellStyle name="Moneda 12 3 2 2 2" xfId="6151" xr:uid="{15B79712-2C21-40B3-B686-5B7A8F53971C}"/>
    <cellStyle name="Moneda 12 3 2 2 2 2" xfId="12510" xr:uid="{B4742D8A-9F07-45AF-B839-2FED7DAA5F31}"/>
    <cellStyle name="Moneda 12 3 2 2 3" xfId="8849" xr:uid="{6A319681-17B6-4A66-8582-A00AD1663AF0}"/>
    <cellStyle name="Moneda 12 3 2 3" xfId="4553" xr:uid="{20E3DB88-D744-47EA-8E81-4444A5DB5D68}"/>
    <cellStyle name="Moneda 12 3 2 3 2" xfId="10294" xr:uid="{C7250F58-4664-4276-84AA-AB27688110CB}"/>
    <cellStyle name="Moneda 12 3 2 4" xfId="6820" xr:uid="{A974BC14-9246-4350-8DBE-E12DC8EA298C}"/>
    <cellStyle name="Moneda 12 3 3" xfId="2191" xr:uid="{009B6DD6-7B68-4862-AAED-9511F5B3A78A}"/>
    <cellStyle name="Moneda 12 3 3 2" xfId="5067" xr:uid="{D150C2B1-80D1-4027-8AE9-BA12BB814C85}"/>
    <cellStyle name="Moneda 12 3 3 2 2" xfId="12661" xr:uid="{D347FC49-49CB-457A-9CB6-5C88169C3672}"/>
    <cellStyle name="Moneda 12 3 3 2 3" xfId="8982" xr:uid="{131BC045-8567-4B00-8F16-1B67D7831C4F}"/>
    <cellStyle name="Moneda 12 3 3 3" xfId="10993" xr:uid="{9BCBEFF5-637C-465C-AD4A-7CFE31F5A25D}"/>
    <cellStyle name="Moneda 12 3 3 4" xfId="7366" xr:uid="{F96609FE-2F1B-4917-A30F-399AF887386C}"/>
    <cellStyle name="Moneda 12 3 4" xfId="2677" xr:uid="{DC3B85C4-BBA5-437D-A94B-FF50BD84E716}"/>
    <cellStyle name="Moneda 12 3 4 2" xfId="5545" xr:uid="{373FD778-C6E6-499A-9ED4-EB9950A9FC20}"/>
    <cellStyle name="Moneda 12 3 4 2 2" xfId="13164" xr:uid="{370912A6-9843-45DD-823A-5C596020B919}"/>
    <cellStyle name="Moneda 12 3 4 2 3" xfId="9493" xr:uid="{1BCD3F27-9734-4251-90F1-2A62CE028E9C}"/>
    <cellStyle name="Moneda 12 3 4 3" xfId="11475" xr:uid="{91D3522A-0D3E-407D-BB12-66952BFE5B00}"/>
    <cellStyle name="Moneda 12 3 4 4" xfId="7848" xr:uid="{44EE96DA-DB9A-4DFE-81AD-B441CA11564A}"/>
    <cellStyle name="Moneda 12 3 5" xfId="2998" xr:uid="{0C6A499F-2076-44DC-A84B-596D7061A808}"/>
    <cellStyle name="Moneda 12 3 5 2" xfId="5757" xr:uid="{821EDE49-3D47-48C6-B2AF-C2F11186F894}"/>
    <cellStyle name="Moneda 12 3 5 2 2" xfId="13422" xr:uid="{81E0F6B9-DE8C-4AC9-9B6F-B26EB27C014E}"/>
    <cellStyle name="Moneda 12 3 5 2 3" xfId="9746" xr:uid="{53F7A4F4-1809-4A20-A507-F97229E3C9AF}"/>
    <cellStyle name="Moneda 12 3 5 3" xfId="11728" xr:uid="{740F6CE6-9EEF-45AC-A1A3-F8D364469617}"/>
    <cellStyle name="Moneda 12 3 5 4" xfId="8071" xr:uid="{60C4A1AD-8B39-46DB-98EA-2FA246B165EA}"/>
    <cellStyle name="Moneda 12 3 6" xfId="3349" xr:uid="{F011D517-0F52-4AFD-9660-2A88D4482F1A}"/>
    <cellStyle name="Moneda 12 3 6 2" xfId="5948" xr:uid="{0A46F461-6367-48ED-9EBD-7A21A02AD7D3}"/>
    <cellStyle name="Moneda 12 3 6 2 2" xfId="12089" xr:uid="{611885F8-D637-46C0-A757-200710AA7457}"/>
    <cellStyle name="Moneda 12 3 6 3" xfId="8450" xr:uid="{7E6F7307-DC5A-40CF-964F-3A96AE5E2715}"/>
    <cellStyle name="Moneda 12 3 7" xfId="4379" xr:uid="{DB822091-19CF-477F-B441-7E70B65C09A2}"/>
    <cellStyle name="Moneda 12 3 7 2" xfId="10085" xr:uid="{2EDCFB39-0B93-48B1-A72D-66D0AD78B7E9}"/>
    <cellStyle name="Moneda 12 3 8" xfId="6633" xr:uid="{C28B4348-1461-411A-AB06-406E8D1BA09E}"/>
    <cellStyle name="Moneda 12 4" xfId="772" xr:uid="{818B8419-4BC3-4CE1-9F5E-F91FE82E5648}"/>
    <cellStyle name="Moneda 12 4 2" xfId="1220" xr:uid="{81DB6A05-5BA3-47A3-8BEE-13757CD5A966}"/>
    <cellStyle name="Moneda 12 4 2 2" xfId="3640" xr:uid="{76E75C3D-BCE1-44B2-A1AC-2B89293CD2C4}"/>
    <cellStyle name="Moneda 12 4 2 2 2" xfId="6152" xr:uid="{E91E170B-7C07-4F8E-9A3F-D0764F2EFEEB}"/>
    <cellStyle name="Moneda 12 4 2 2 2 2" xfId="12511" xr:uid="{560B42C1-1C86-402A-B250-1B866414072E}"/>
    <cellStyle name="Moneda 12 4 2 2 3" xfId="8850" xr:uid="{8A848713-1702-4344-AFF7-867372BB312A}"/>
    <cellStyle name="Moneda 12 4 2 3" xfId="4554" xr:uid="{25FEE198-BADA-43F8-B247-C15DCAE4FC30}"/>
    <cellStyle name="Moneda 12 4 2 3 2" xfId="10295" xr:uid="{013CD3C6-2491-49CF-BDF9-00C286FED9CB}"/>
    <cellStyle name="Moneda 12 4 2 4" xfId="6821" xr:uid="{84CCD450-7B79-4433-BFDE-BA45320F00DA}"/>
    <cellStyle name="Moneda 12 4 3" xfId="2192" xr:uid="{E37B104E-EF8E-4C16-AA15-667D34F4B020}"/>
    <cellStyle name="Moneda 12 4 3 2" xfId="5068" xr:uid="{D6A2B7D6-7774-46F5-864D-A6D59E33EA49}"/>
    <cellStyle name="Moneda 12 4 3 2 2" xfId="12662" xr:uid="{C2F7D907-E1EB-43DA-B33B-44D2904F7AC0}"/>
    <cellStyle name="Moneda 12 4 3 2 3" xfId="8983" xr:uid="{25EE1E91-18A0-4113-AE3B-209F7256353B}"/>
    <cellStyle name="Moneda 12 4 3 3" xfId="10994" xr:uid="{98C0E512-3D90-4733-9DA6-9A52DD1A6673}"/>
    <cellStyle name="Moneda 12 4 3 4" xfId="7367" xr:uid="{857197C6-41C0-42D6-BFB7-38889DBECF22}"/>
    <cellStyle name="Moneda 12 4 4" xfId="2678" xr:uid="{E4782DDA-F3D3-4BA0-945A-BEBEF4B0C2FD}"/>
    <cellStyle name="Moneda 12 4 4 2" xfId="5546" xr:uid="{EF0FA3F5-8AD6-4E92-B6E9-4820FA0E9DBA}"/>
    <cellStyle name="Moneda 12 4 4 2 2" xfId="13165" xr:uid="{AC4CF80E-8D53-437E-8589-8519A5B7C6BE}"/>
    <cellStyle name="Moneda 12 4 4 2 3" xfId="9494" xr:uid="{B6170E5F-E453-4EB9-A3FD-792ADA04FCC5}"/>
    <cellStyle name="Moneda 12 4 4 3" xfId="11476" xr:uid="{71A75E92-CDC0-4DC5-82AB-1180F8600995}"/>
    <cellStyle name="Moneda 12 4 4 4" xfId="7849" xr:uid="{9289FF70-0DB5-453B-943B-FD38A39DAEDE}"/>
    <cellStyle name="Moneda 12 4 5" xfId="3350" xr:uid="{AA7AE6DA-BF0F-44FF-96EF-B842E2FB5B0B}"/>
    <cellStyle name="Moneda 12 4 5 2" xfId="5949" xr:uid="{E9611A00-9002-4E56-9D70-355071777C49}"/>
    <cellStyle name="Moneda 12 4 5 2 2" xfId="12090" xr:uid="{AC4059D6-7FDF-4F54-B430-C40ADDC6D226}"/>
    <cellStyle name="Moneda 12 4 5 3" xfId="8451" xr:uid="{5C554A93-9410-4FF5-A2B7-910A63A0DF91}"/>
    <cellStyle name="Moneda 12 4 6" xfId="4380" xr:uid="{CB7DB3CE-1D5C-44B4-A312-84E0DB3C59DE}"/>
    <cellStyle name="Moneda 12 4 6 2" xfId="10086" xr:uid="{760A9B29-4908-40D5-B731-F814D4F9D0CC}"/>
    <cellStyle name="Moneda 12 4 7" xfId="6634" xr:uid="{959AA575-D384-46F5-8B4D-572C28C5FB13}"/>
    <cellStyle name="Moneda 12 5" xfId="1532" xr:uid="{B69EED71-0CBB-45E5-82C4-A9E7419C8B4B}"/>
    <cellStyle name="Moneda 12 5 2" xfId="3517" xr:uid="{D53D8946-7352-45A2-91AC-031FD56FEF82}"/>
    <cellStyle name="Moneda 12 5 2 2" xfId="6039" xr:uid="{5B8D7675-31F5-4957-A7B1-1934C9784993}"/>
    <cellStyle name="Moneda 12 5 2 2 2" xfId="12196" xr:uid="{25903852-15CA-455F-AB48-78C31A868D71}"/>
    <cellStyle name="Moneda 12 5 2 3" xfId="8563" xr:uid="{2AB1A8CE-18F5-4116-A173-7381AC1E81E1}"/>
    <cellStyle name="Moneda 12 5 3" xfId="4692" xr:uid="{6E97C83E-E708-4F90-B512-789048E6E992}"/>
    <cellStyle name="Moneda 12 5 3 2" xfId="10160" xr:uid="{9ED8F9BC-F4FE-44F4-8219-346A9AB7BB4D}"/>
    <cellStyle name="Moneda 12 5 4" xfId="6708" xr:uid="{3906BDEF-754F-4C93-A23A-428E69BA2BAD}"/>
    <cellStyle name="Moneda 12 6" xfId="1097" xr:uid="{5901ED47-E187-4AE1-9236-B6F014AA479A}"/>
    <cellStyle name="Moneda 12 6 2" xfId="3629" xr:uid="{3299730F-F20C-465C-92AD-290DDC92BD32}"/>
    <cellStyle name="Moneda 12 6 2 2" xfId="6141" xr:uid="{C71C00BB-20AC-470F-BE3E-1287A618B48E}"/>
    <cellStyle name="Moneda 12 6 2 2 2" xfId="12259" xr:uid="{0972FACB-20CF-421B-ACA1-9801BF29FD61}"/>
    <cellStyle name="Moneda 12 6 2 3" xfId="8626" xr:uid="{D5A42027-2B97-422E-8A5E-CA8836066268}"/>
    <cellStyle name="Moneda 12 6 3" xfId="4457" xr:uid="{FFD76EA4-D320-45E7-9B18-91C0553130C3}"/>
    <cellStyle name="Moneda 12 6 3 2" xfId="10701" xr:uid="{35DFF5A5-E081-4526-B08C-F41C68AD42F7}"/>
    <cellStyle name="Moneda 12 6 4" xfId="7124" xr:uid="{CCC9C18B-D3A1-401B-A66B-61AEB5AAD609}"/>
    <cellStyle name="Moneda 12 7" xfId="1983" xr:uid="{CD8F24C3-5F18-4088-866C-3F6465A6FCB1}"/>
    <cellStyle name="Moneda 12 7 2" xfId="4915" xr:uid="{34D98158-2B52-43F8-9880-2372A3EB85EF}"/>
    <cellStyle name="Moneda 12 7 2 2" xfId="12376" xr:uid="{E2335000-1117-4B70-BA01-9E1F3416396A}"/>
    <cellStyle name="Moneda 12 7 2 3" xfId="8744" xr:uid="{0FFBEEC4-CBF1-48F8-BE4D-5D21B8BD747F}"/>
    <cellStyle name="Moneda 12 7 3" xfId="10794" xr:uid="{222036BA-1CC4-4849-ADAB-A6CBC29BE17A}"/>
    <cellStyle name="Moneda 12 7 4" xfId="7218" xr:uid="{957E1D37-309E-499C-BB08-C73A6386EA29}"/>
    <cellStyle name="Moneda 12 8" xfId="2187" xr:uid="{A1E954A4-1B9C-4CBB-A1E3-9BCF1A079E4E}"/>
    <cellStyle name="Moneda 12 8 2" xfId="5063" xr:uid="{67492F8B-0E65-4F0D-A51D-7B3A6ED7586A}"/>
    <cellStyle name="Moneda 12 8 2 2" xfId="12656" xr:uid="{A7B8B56F-FAEA-47E1-BCDD-12AC3088DA3F}"/>
    <cellStyle name="Moneda 12 8 2 3" xfId="8977" xr:uid="{CB866BD8-1903-4D58-8D35-6D99520E44B9}"/>
    <cellStyle name="Moneda 12 8 3" xfId="10989" xr:uid="{BF788863-575D-4A19-B0C4-9BBAD393BC2F}"/>
    <cellStyle name="Moneda 12 8 4" xfId="7362" xr:uid="{7E50FDB8-5486-47A2-BE22-9672C308A713}"/>
    <cellStyle name="Moneda 12 9" xfId="2355" xr:uid="{E2604B65-4D97-4FBC-9DA1-91A3FBD80DFB}"/>
    <cellStyle name="Moneda 12 9 2" xfId="5223" xr:uid="{8C6C67A2-99A0-4DA3-A28F-EB48E884CCFF}"/>
    <cellStyle name="Moneda 12 9 2 2" xfId="12838" xr:uid="{C4A828A8-9421-4116-915F-EF0F88279A17}"/>
    <cellStyle name="Moneda 12 9 2 3" xfId="9167" xr:uid="{62C472E1-18EF-416E-A721-2A20FFA93995}"/>
    <cellStyle name="Moneda 12 9 3" xfId="11151" xr:uid="{8514BDFB-5049-491C-8A9E-36A1CDC830C7}"/>
    <cellStyle name="Moneda 12 9 4" xfId="7524" xr:uid="{EF26C7B8-141B-433B-80B3-D479B9D877B0}"/>
    <cellStyle name="Moneda 13" xfId="116" xr:uid="{DE744A8C-ECD1-4279-B70B-E7E073981F08}"/>
    <cellStyle name="Moneda 13 10" xfId="2500" xr:uid="{3700CB14-6F4D-4F9F-AD69-6DAEE181A296}"/>
    <cellStyle name="Moneda 13 10 2" xfId="5368" xr:uid="{ACC1697D-EA28-4C18-83A0-A87E31C6DE71}"/>
    <cellStyle name="Moneda 13 10 2 2" xfId="12983" xr:uid="{0748EBDA-A4D4-453F-A582-9BBDD0F9CD42}"/>
    <cellStyle name="Moneda 13 10 2 3" xfId="9312" xr:uid="{8C69B76C-6396-49FA-B52A-CD9F3A3448DD}"/>
    <cellStyle name="Moneda 13 10 3" xfId="11296" xr:uid="{83D9C2C9-E3CA-4C87-B911-9BA3929B9376}"/>
    <cellStyle name="Moneda 13 10 4" xfId="7669" xr:uid="{4448E2A0-B9C5-4AFF-AD32-01D04B591B3A}"/>
    <cellStyle name="Moneda 13 11" xfId="2561" xr:uid="{760CEBB0-C8A1-4B92-B76B-AEC5FAE2D8E5}"/>
    <cellStyle name="Moneda 13 11 2" xfId="5429" xr:uid="{F224FA69-9626-4BEB-A084-31BC876F5759}"/>
    <cellStyle name="Moneda 13 11 2 2" xfId="13046" xr:uid="{22085417-8095-4571-96FD-183751574794}"/>
    <cellStyle name="Moneda 13 11 2 3" xfId="9375" xr:uid="{97BF9333-7A86-4C4F-9858-34055084C8D5}"/>
    <cellStyle name="Moneda 13 11 3" xfId="11359" xr:uid="{0AD2C95D-4CC0-4D21-8527-981E3CB1266C}"/>
    <cellStyle name="Moneda 13 11 4" xfId="7732" xr:uid="{8E5E1738-14C5-4166-82CB-2C1D1435835E}"/>
    <cellStyle name="Moneda 13 12" xfId="2921" xr:uid="{FC658F8A-4D3E-4C99-A5B5-D145E854826C}"/>
    <cellStyle name="Moneda 13 12 2" xfId="5728" xr:uid="{E1097568-07A7-4A57-9A5D-19D4DCED30C7}"/>
    <cellStyle name="Moneda 13 12 2 2" xfId="13359" xr:uid="{C9B4683A-C7B0-4CB6-B4E7-15924ACFF85C}"/>
    <cellStyle name="Moneda 13 12 2 3" xfId="9690" xr:uid="{05D284AD-CB6B-4A91-8E1B-F0CA63842121}"/>
    <cellStyle name="Moneda 13 12 3" xfId="11665" xr:uid="{936979FF-2935-4F45-8950-296E93039438}"/>
    <cellStyle name="Moneda 13 12 4" xfId="8035" xr:uid="{3E6E0ED9-59B7-4332-AFDE-D3CB4C427D6A}"/>
    <cellStyle name="Moneda 13 13" xfId="3029" xr:uid="{A989B5A7-2F0E-41EF-84C9-65B360BB07CA}"/>
    <cellStyle name="Moneda 13 13 2" xfId="5783" xr:uid="{C767D7D5-85B9-466B-AEA8-74D194348BD1}"/>
    <cellStyle name="Moneda 13 13 2 2" xfId="11824" xr:uid="{E79064B1-9927-4DED-8E7F-F7551C046EA6}"/>
    <cellStyle name="Moneda 13 13 3" xfId="8174" xr:uid="{007AD5B0-81A0-44FE-A9C3-53D8065D60B6}"/>
    <cellStyle name="Moneda 13 14" xfId="4158" xr:uid="{740F8F3F-EF94-46CA-AC38-34B729C5EE3B}"/>
    <cellStyle name="Moneda 13 14 2" xfId="6413" xr:uid="{46BE3004-EF70-4F2B-89D1-287FFCFAB12E}"/>
    <cellStyle name="Moneda 13 14 2 2" xfId="11756" xr:uid="{35E6B200-8D36-4465-8221-55E26928D5E3}"/>
    <cellStyle name="Moneda 13 14 3" xfId="8099" xr:uid="{E4909F80-452B-40CF-8C71-A47A27D7E12A}"/>
    <cellStyle name="Moneda 13 15" xfId="4261" xr:uid="{BEE8D066-4F24-4585-9D1C-954D5EFB75E0}"/>
    <cellStyle name="Moneda 13 15 2" xfId="9966" xr:uid="{09E5010B-7F78-44A6-9AD8-265B009ED831}"/>
    <cellStyle name="Moneda 13 16" xfId="13589" xr:uid="{8E356C04-9EAD-4164-983A-C441899620F1}"/>
    <cellStyle name="Moneda 13 17" xfId="6515" xr:uid="{0A98B99E-43A1-47FC-B2B0-792C76D7CA41}"/>
    <cellStyle name="Moneda 13 2" xfId="773" xr:uid="{8DDF3F0A-8607-469D-8581-A4747A6D34BB}"/>
    <cellStyle name="Moneda 13 2 2" xfId="1221" xr:uid="{675E4519-944C-40CE-91EB-820F6C0993B7}"/>
    <cellStyle name="Moneda 13 2 2 2" xfId="3642" xr:uid="{A4E45252-C816-4F45-ACF3-FFA542589E07}"/>
    <cellStyle name="Moneda 13 2 2 2 2" xfId="6154" xr:uid="{98697EEC-0B44-4868-A449-661C6B2FC35A}"/>
    <cellStyle name="Moneda 13 2 2 2 2 2" xfId="12512" xr:uid="{D8DD0A65-F004-4060-A322-DF958F92C1C5}"/>
    <cellStyle name="Moneda 13 2 2 2 3" xfId="8851" xr:uid="{3CCB98F5-10C8-4CEE-8D10-22ED4E144237}"/>
    <cellStyle name="Moneda 13 2 2 3" xfId="4555" xr:uid="{2B816C7B-360C-4A8C-948F-2EA0F7CB94A6}"/>
    <cellStyle name="Moneda 13 2 2 3 2" xfId="10296" xr:uid="{455E76B2-F25E-4C6A-A11C-9AA09338762A}"/>
    <cellStyle name="Moneda 13 2 2 4" xfId="6822" xr:uid="{F7ACD3C7-2F0E-4DDD-8F63-6A159E3D4E01}"/>
    <cellStyle name="Moneda 13 2 3" xfId="2194" xr:uid="{064D9FA8-5DB7-4E78-8895-240C0ADCB874}"/>
    <cellStyle name="Moneda 13 2 3 2" xfId="5070" xr:uid="{3998E088-DBD6-4935-9527-E04AA493F9FA}"/>
    <cellStyle name="Moneda 13 2 3 2 2" xfId="12664" xr:uid="{17015743-B5D9-4B97-8DD1-FFAC30619560}"/>
    <cellStyle name="Moneda 13 2 3 2 3" xfId="8985" xr:uid="{10ECB919-B462-4244-B452-CBF38A81147E}"/>
    <cellStyle name="Moneda 13 2 3 3" xfId="10996" xr:uid="{B308B13C-2DB6-4953-A6DC-16C65A9BAA3A}"/>
    <cellStyle name="Moneda 13 2 3 4" xfId="7369" xr:uid="{30741844-549B-4B07-8CE6-9700F03B7363}"/>
    <cellStyle name="Moneda 13 2 4" xfId="2679" xr:uid="{6AD78CD4-6DD3-4889-9C26-77B5793BC174}"/>
    <cellStyle name="Moneda 13 2 4 2" xfId="5547" xr:uid="{42971391-77E8-4324-A855-C40A523A5CC3}"/>
    <cellStyle name="Moneda 13 2 4 2 2" xfId="13166" xr:uid="{0F0042F4-E2D3-4D1D-8C83-541EB86CB43C}"/>
    <cellStyle name="Moneda 13 2 4 2 3" xfId="9495" xr:uid="{AD2EC78C-46F5-4E80-A32D-120F47B8B03F}"/>
    <cellStyle name="Moneda 13 2 4 3" xfId="11477" xr:uid="{F0AAFF61-FBF7-4776-B33E-71F90DBD7F3E}"/>
    <cellStyle name="Moneda 13 2 4 4" xfId="7850" xr:uid="{C19E5A84-B2B4-4D3A-B2E5-2DE788514272}"/>
    <cellStyle name="Moneda 13 2 5" xfId="3351" xr:uid="{11446D50-62FD-4E71-8677-3589F53A76F7}"/>
    <cellStyle name="Moneda 13 2 5 2" xfId="5950" xr:uid="{D0DF36FB-5564-4E41-B511-7E6D71AB9CBB}"/>
    <cellStyle name="Moneda 13 2 5 2 2" xfId="11888" xr:uid="{FE761526-3B0F-4869-8FF5-2AE04B51BBA6}"/>
    <cellStyle name="Moneda 13 2 5 3" xfId="8239" xr:uid="{7EE94B9A-CDF1-4F69-A202-B00B271EFEEA}"/>
    <cellStyle name="Moneda 13 2 6" xfId="4381" xr:uid="{84547DEC-3200-4275-AEA9-13DB6672FC87}"/>
    <cellStyle name="Moneda 13 2 6 2" xfId="10087" xr:uid="{FDF494A9-FB93-4061-BC32-A14A53B8D3D7}"/>
    <cellStyle name="Moneda 13 2 7" xfId="6635" xr:uid="{CE1963B3-063F-4695-9D45-0F849DA3E94B}"/>
    <cellStyle name="Moneda 13 3" xfId="774" xr:uid="{E567E2EC-98BA-48EB-8FFA-4CD76B609DBC}"/>
    <cellStyle name="Moneda 13 3 2" xfId="1222" xr:uid="{9C1B05B8-CD1E-47AC-99B5-617A3E3BF03F}"/>
    <cellStyle name="Moneda 13 3 2 2" xfId="3643" xr:uid="{12AA1154-2B25-47CB-B035-CEF8CAE60D1C}"/>
    <cellStyle name="Moneda 13 3 2 2 2" xfId="6155" xr:uid="{0C2E58D8-2919-4B5B-A21F-4D4E8D3A3283}"/>
    <cellStyle name="Moneda 13 3 2 2 2 2" xfId="12513" xr:uid="{572DC2B5-B6BB-49A4-8969-AD5ADA45DC0F}"/>
    <cellStyle name="Moneda 13 3 2 2 3" xfId="8852" xr:uid="{9D18EC85-D3C0-4741-AAEC-7574D3A2774A}"/>
    <cellStyle name="Moneda 13 3 2 3" xfId="4556" xr:uid="{97A39954-8F4C-4AB5-B87F-58355112A0FF}"/>
    <cellStyle name="Moneda 13 3 2 3 2" xfId="10297" xr:uid="{648E41CD-7BAD-4260-BCEC-B86E72CD3536}"/>
    <cellStyle name="Moneda 13 3 2 4" xfId="6823" xr:uid="{FFA9C645-B6E9-4E57-B042-EF8CEF1362B7}"/>
    <cellStyle name="Moneda 13 3 3" xfId="2195" xr:uid="{80095121-F71B-43FF-9CDE-2A709F226777}"/>
    <cellStyle name="Moneda 13 3 3 2" xfId="5071" xr:uid="{E78B1413-0178-42D4-ACED-59940921BE35}"/>
    <cellStyle name="Moneda 13 3 3 2 2" xfId="12665" xr:uid="{361E2F07-1CC7-4172-AE03-495190C154AE}"/>
    <cellStyle name="Moneda 13 3 3 2 3" xfId="8986" xr:uid="{5D58E113-E5A6-4128-B28D-00210490DCF1}"/>
    <cellStyle name="Moneda 13 3 3 3" xfId="10997" xr:uid="{E3C4BFA5-64E6-4959-B682-ACCACEE4210A}"/>
    <cellStyle name="Moneda 13 3 3 4" xfId="7370" xr:uid="{BCA73E21-DAFC-4C44-85A3-5F6F4962D4AC}"/>
    <cellStyle name="Moneda 13 3 4" xfId="2680" xr:uid="{79AC17E3-3BDA-432A-9500-90268099DBFE}"/>
    <cellStyle name="Moneda 13 3 4 2" xfId="5548" xr:uid="{EEF09B8A-6917-45EF-9D26-CDA495DC8097}"/>
    <cellStyle name="Moneda 13 3 4 2 2" xfId="13167" xr:uid="{496DF28D-79ED-431F-A093-A595CBB2964B}"/>
    <cellStyle name="Moneda 13 3 4 2 3" xfId="9496" xr:uid="{E3F0DF4C-1116-4F7B-93E1-91DCC49831FA}"/>
    <cellStyle name="Moneda 13 3 4 3" xfId="11478" xr:uid="{324D7FFA-2A20-4664-BF58-60A04699CB2D}"/>
    <cellStyle name="Moneda 13 3 4 4" xfId="7851" xr:uid="{97765482-69D7-46F7-BC61-3F2A54A73FC7}"/>
    <cellStyle name="Moneda 13 3 5" xfId="3352" xr:uid="{0250EA5A-0865-46A0-A2E3-1D04A5205580}"/>
    <cellStyle name="Moneda 13 3 5 2" xfId="5951" xr:uid="{993A3C6D-80AC-46E8-B534-5A9C6D37DB21}"/>
    <cellStyle name="Moneda 13 3 5 2 2" xfId="12091" xr:uid="{18E855BB-3390-4CAC-ACAC-84DD85328FDC}"/>
    <cellStyle name="Moneda 13 3 5 3" xfId="8452" xr:uid="{8E9A664D-563C-4577-BFBF-35336728AAE8}"/>
    <cellStyle name="Moneda 13 3 6" xfId="4382" xr:uid="{AB466887-0D8A-4A78-B082-42FB1CEC17F9}"/>
    <cellStyle name="Moneda 13 3 6 2" xfId="10088" xr:uid="{13204296-26D2-4C49-B8E1-E1D447B17505}"/>
    <cellStyle name="Moneda 13 3 7" xfId="6636" xr:uid="{A16733DE-3A25-4BB4-AF81-7FCFD58AD688}"/>
    <cellStyle name="Moneda 13 4" xfId="1533" xr:uid="{70951F6C-245C-447E-8621-30529CBE582C}"/>
    <cellStyle name="Moneda 13 4 2" xfId="3518" xr:uid="{EADCDC4A-B9DE-4652-824B-9953AAB13761}"/>
    <cellStyle name="Moneda 13 4 2 2" xfId="6040" xr:uid="{93D9CD71-D3EC-4909-99E0-B8CB310180AE}"/>
    <cellStyle name="Moneda 13 4 2 2 2" xfId="12197" xr:uid="{AF7E8105-F810-4AAD-91B4-E60C717ED0FA}"/>
    <cellStyle name="Moneda 13 4 2 3" xfId="8564" xr:uid="{2BB76BF3-4E3A-42E2-A6CC-C600CAD3F889}"/>
    <cellStyle name="Moneda 13 4 3" xfId="4693" xr:uid="{0C734854-0001-4A0F-A13D-FB3AC0464586}"/>
    <cellStyle name="Moneda 13 4 3 2" xfId="10161" xr:uid="{531719BC-03B3-48AF-98CC-78F119E91015}"/>
    <cellStyle name="Moneda 13 4 4" xfId="6709" xr:uid="{A6AFDA31-1ED9-44A1-8CB7-93EF85E17CC3}"/>
    <cellStyle name="Moneda 13 5" xfId="1098" xr:uid="{A57C7020-0B2F-4EC6-9E56-E6E07F427458}"/>
    <cellStyle name="Moneda 13 5 2" xfId="3641" xr:uid="{5C3903CB-5A94-4A2A-8FF0-624DD22FC6AE}"/>
    <cellStyle name="Moneda 13 5 2 2" xfId="6153" xr:uid="{13FF73DA-6A29-44D3-8FD5-F3AEBE4DCB11}"/>
    <cellStyle name="Moneda 13 5 2 2 2" xfId="12260" xr:uid="{E9104CD7-57DE-42E5-B6EA-6E072594D797}"/>
    <cellStyle name="Moneda 13 5 2 3" xfId="8627" xr:uid="{108096B1-F207-41F5-84AA-6BB2D15EEB3D}"/>
    <cellStyle name="Moneda 13 5 3" xfId="4458" xr:uid="{8099EAE3-5B9C-45CE-8E0F-2065B1107606}"/>
    <cellStyle name="Moneda 13 5 3 2" xfId="10702" xr:uid="{E18975AD-662C-4A16-8F7A-DFC3A6B1EA4D}"/>
    <cellStyle name="Moneda 13 5 4" xfId="7125" xr:uid="{B1781C8C-1F2C-4195-84DE-BD47D618F796}"/>
    <cellStyle name="Moneda 13 6" xfId="1984" xr:uid="{F9EB5041-CC0D-4F7E-9A30-156806CDB8C3}"/>
    <cellStyle name="Moneda 13 6 2" xfId="4916" xr:uid="{42D8DF0A-2992-4932-AEE8-40D6221533DA}"/>
    <cellStyle name="Moneda 13 6 2 2" xfId="12377" xr:uid="{8FC800A6-60CC-4A66-9720-A941791074E1}"/>
    <cellStyle name="Moneda 13 6 2 3" xfId="8745" xr:uid="{4DB8B36D-AFF3-4115-9DB7-DDEBB1A8548D}"/>
    <cellStyle name="Moneda 13 6 3" xfId="10795" xr:uid="{AC182921-079E-4592-ACE8-8F729AF888A1}"/>
    <cellStyle name="Moneda 13 6 4" xfId="7219" xr:uid="{DD19D203-F73A-4B7E-86EA-38E6E800E1EA}"/>
    <cellStyle name="Moneda 13 7" xfId="2193" xr:uid="{45A55EDA-9129-4B7A-890F-A1FC550D193F}"/>
    <cellStyle name="Moneda 13 7 2" xfId="5069" xr:uid="{F3139DA1-BBCF-468B-A80A-896F875A5979}"/>
    <cellStyle name="Moneda 13 7 2 2" xfId="12663" xr:uid="{F2114895-11EF-45FE-9EF1-D8BD259AF66C}"/>
    <cellStyle name="Moneda 13 7 2 3" xfId="8984" xr:uid="{3162691F-A9B1-4380-AA74-7C92D8032370}"/>
    <cellStyle name="Moneda 13 7 3" xfId="10995" xr:uid="{712B209D-D34C-4B5E-9BCD-2223BEA007A2}"/>
    <cellStyle name="Moneda 13 7 4" xfId="7368" xr:uid="{D1647D54-8A7A-47FD-B383-AACE82B8049E}"/>
    <cellStyle name="Moneda 13 8" xfId="2356" xr:uid="{BB4B29A9-FD59-49F7-BCC4-C86E6CBE6391}"/>
    <cellStyle name="Moneda 13 8 2" xfId="5224" xr:uid="{03CED3A6-81F8-4431-A761-FB063641AF83}"/>
    <cellStyle name="Moneda 13 8 2 2" xfId="12839" xr:uid="{131BBF7B-0E82-48CF-B797-D537AC6144D1}"/>
    <cellStyle name="Moneda 13 8 2 3" xfId="9168" xr:uid="{69E9D4E2-39E4-4804-8567-413A1FA28587}"/>
    <cellStyle name="Moneda 13 8 3" xfId="11152" xr:uid="{FF95E4F5-5D8B-4BBF-BB53-95DF7258016D}"/>
    <cellStyle name="Moneda 13 8 4" xfId="7525" xr:uid="{12EBDAFE-3C0B-409C-8761-5D399F698A9C}"/>
    <cellStyle name="Moneda 13 9" xfId="2435" xr:uid="{ACF00AE2-CBB3-4697-BA8C-CC69A881F878}"/>
    <cellStyle name="Moneda 13 9 2" xfId="5303" xr:uid="{D0A0CB5C-D1EE-481B-9F92-921B24E5374C}"/>
    <cellStyle name="Moneda 13 9 2 2" xfId="12918" xr:uid="{F6461FD5-CF78-413C-8B56-7C015C1A8678}"/>
    <cellStyle name="Moneda 13 9 2 3" xfId="9247" xr:uid="{3B4E9BE3-2A0A-4EAF-9D9A-45BE7AAAC626}"/>
    <cellStyle name="Moneda 13 9 3" xfId="11231" xr:uid="{26141539-C075-4249-8D79-47DE18EBC3E5}"/>
    <cellStyle name="Moneda 13 9 4" xfId="7604" xr:uid="{3CE7B699-C5E0-4721-B953-A3A95A0E1F1E}"/>
    <cellStyle name="Moneda 14" xfId="70" xr:uid="{F4BDB772-5507-4E23-ADA9-59FB548FA58E}"/>
    <cellStyle name="Moneda 14 10" xfId="2501" xr:uid="{2938C4C3-DCF5-40BC-85A4-E849ED61963F}"/>
    <cellStyle name="Moneda 14 10 2" xfId="5369" xr:uid="{7870A35C-FB71-451D-B2F9-3F974ACF9400}"/>
    <cellStyle name="Moneda 14 10 2 2" xfId="12984" xr:uid="{725F68F4-3764-4097-B452-3140219A6781}"/>
    <cellStyle name="Moneda 14 10 2 3" xfId="9313" xr:uid="{010F8CF0-DAB2-4D5D-B5EE-553F5A3497BA}"/>
    <cellStyle name="Moneda 14 10 3" xfId="11297" xr:uid="{0EA4BB76-5CC8-49A6-A5AC-D8C50B208406}"/>
    <cellStyle name="Moneda 14 10 4" xfId="7670" xr:uid="{71662790-B0FF-455F-85DA-A240958DDC70}"/>
    <cellStyle name="Moneda 14 11" xfId="2562" xr:uid="{DABC3212-CD59-402C-823A-A4FDBD545594}"/>
    <cellStyle name="Moneda 14 11 2" xfId="5430" xr:uid="{0B691DC2-2BE5-4DE8-8FB5-98A8A0DC716B}"/>
    <cellStyle name="Moneda 14 11 2 2" xfId="13047" xr:uid="{C799C39E-3F6C-4A26-A853-30F4B74D5927}"/>
    <cellStyle name="Moneda 14 11 2 3" xfId="9376" xr:uid="{108CAB9E-DA52-4406-8B6D-603E1ACB8090}"/>
    <cellStyle name="Moneda 14 11 3" xfId="11360" xr:uid="{70532390-E254-4E22-98C9-81618C835FAD}"/>
    <cellStyle name="Moneda 14 11 4" xfId="7733" xr:uid="{7D3BA1F6-B5EE-4819-A958-457E6DB6AD9F}"/>
    <cellStyle name="Moneda 14 12" xfId="2982" xr:uid="{F97F32EA-6945-4FBB-A3EF-82C91E5F261C}"/>
    <cellStyle name="Moneda 14 12 2" xfId="5743" xr:uid="{1C8F75DE-9C88-4E54-BD35-E937EDEFAAA6}"/>
    <cellStyle name="Moneda 14 12 2 2" xfId="13408" xr:uid="{9916DBC5-9A0E-4361-BFEE-6F21FB45B98F}"/>
    <cellStyle name="Moneda 14 12 2 3" xfId="9732" xr:uid="{0DD964FF-6BDE-4008-AA36-F1BCAACFFCF7}"/>
    <cellStyle name="Moneda 14 12 3" xfId="11714" xr:uid="{8A29427F-6CAC-42F0-934D-D903F705D653}"/>
    <cellStyle name="Moneda 14 12 4" xfId="8057" xr:uid="{F62362FE-12BD-4EB9-953F-E0C0255D4DB5}"/>
    <cellStyle name="Moneda 14 13" xfId="96" xr:uid="{048E3B99-9C11-4527-B9AA-7088D36FF464}"/>
    <cellStyle name="Moneda 14 13 2" xfId="3030" xr:uid="{2CC12E32-F8C3-4E98-B59A-F17E9A514912}"/>
    <cellStyle name="Moneda 14 13 2 2" xfId="11825" xr:uid="{3695E0DF-5E7E-48D2-A324-2BC7AB49691F}"/>
    <cellStyle name="Moneda 14 13 3" xfId="5784" xr:uid="{FB2D7C7E-CEEB-41C0-8D91-8AAFBAAED2F6}"/>
    <cellStyle name="Moneda 14 13 4" xfId="8175" xr:uid="{FC66E762-2A5E-49E3-80C7-25989EBE6C8C}"/>
    <cellStyle name="Moneda 14 14" xfId="4159" xr:uid="{EFAD32BE-565B-4697-9DB0-D1F1DB33D8BE}"/>
    <cellStyle name="Moneda 14 14 2" xfId="6414" xr:uid="{99FB1E1A-4ACA-4A8A-A766-C4BC7B791B91}"/>
    <cellStyle name="Moneda 14 14 2 2" xfId="11757" xr:uid="{6D4E44AF-B10E-4FA5-B461-526917EDF3D6}"/>
    <cellStyle name="Moneda 14 14 3" xfId="8100" xr:uid="{E802D96A-CE38-40F6-AA72-7CB4725DFF18}"/>
    <cellStyle name="Moneda 14 15" xfId="117" xr:uid="{90A388B0-31DE-4AB1-815C-94BEEAC9852C}"/>
    <cellStyle name="Moneda 14 15 2" xfId="9967" xr:uid="{E1C1BF19-EED7-4F36-9CC0-C3726A3C753E}"/>
    <cellStyle name="Moneda 14 16" xfId="4262" xr:uid="{ED7C9445-C1D5-4EB2-874C-4D6F326ADC44}"/>
    <cellStyle name="Moneda 14 16 2" xfId="13590" xr:uid="{B65E13DA-91E5-4BFE-B8A4-B956BB72E4C7}"/>
    <cellStyle name="Moneda 14 17" xfId="6516" xr:uid="{8239F0E6-35AD-4111-95A4-1AD6C73ED0F7}"/>
    <cellStyle name="Moneda 14 2" xfId="775" xr:uid="{B137F021-B4C8-4065-9F66-3757449A31EB}"/>
    <cellStyle name="Moneda 14 2 2" xfId="1223" xr:uid="{2DF83F6C-571F-42B0-A982-4CA8C7945DBB}"/>
    <cellStyle name="Moneda 14 2 2 2" xfId="3645" xr:uid="{D32E047C-AE65-46BC-80B6-672BE4CA6A3B}"/>
    <cellStyle name="Moneda 14 2 2 2 2" xfId="6157" xr:uid="{E99CC633-B3DF-44FB-9ACD-4226A85E20D1}"/>
    <cellStyle name="Moneda 14 2 2 2 2 2" xfId="12514" xr:uid="{FA51B79A-CAFB-44D9-B5A4-B518EAB5DFE9}"/>
    <cellStyle name="Moneda 14 2 2 2 3" xfId="8853" xr:uid="{B5B044EA-F2BC-486B-846B-A45EFAC85A35}"/>
    <cellStyle name="Moneda 14 2 2 3" xfId="4557" xr:uid="{C35A271E-BEDE-4A33-A14B-A524B1D5ED39}"/>
    <cellStyle name="Moneda 14 2 2 3 2" xfId="10298" xr:uid="{D40C9649-2AF0-438F-8746-5F3DBF9210A4}"/>
    <cellStyle name="Moneda 14 2 2 4" xfId="6824" xr:uid="{B24B3B67-2FB5-4E8D-A446-5F4F81887A6C}"/>
    <cellStyle name="Moneda 14 2 3" xfId="2196" xr:uid="{7F0DD941-9FC2-4207-83E3-42CC7BE669C1}"/>
    <cellStyle name="Moneda 14 2 3 2" xfId="5072" xr:uid="{F62E01BE-6BA9-44A6-9C11-F9D0DED15BFC}"/>
    <cellStyle name="Moneda 14 2 3 2 2" xfId="12667" xr:uid="{19837D5D-A80E-4AFB-836C-EB51FDCD27CA}"/>
    <cellStyle name="Moneda 14 2 3 2 3" xfId="8988" xr:uid="{323DFF4F-1740-4AEC-B00F-2B7D82E47F88}"/>
    <cellStyle name="Moneda 14 2 3 3" xfId="10999" xr:uid="{F2AA7525-2350-4298-93D6-4881CF2C2E04}"/>
    <cellStyle name="Moneda 14 2 3 4" xfId="7372" xr:uid="{F2E59D40-C617-4B0D-8425-450F30F0EBA9}"/>
    <cellStyle name="Moneda 14 2 4" xfId="2681" xr:uid="{EF3A6B01-FBAD-468B-AE01-05A7E6C42646}"/>
    <cellStyle name="Moneda 14 2 4 2" xfId="5549" xr:uid="{C7B10C0C-0D6D-4B8A-806B-49098F6062E1}"/>
    <cellStyle name="Moneda 14 2 4 2 2" xfId="13168" xr:uid="{8BB23102-5ECE-442E-AEF2-37A50CA2B76B}"/>
    <cellStyle name="Moneda 14 2 4 2 3" xfId="9497" xr:uid="{1F849441-5145-4076-BA75-CCF807BA0DD4}"/>
    <cellStyle name="Moneda 14 2 4 3" xfId="11479" xr:uid="{430D082B-9BFF-4BB2-B32F-60176D0E0D7F}"/>
    <cellStyle name="Moneda 14 2 4 4" xfId="7852" xr:uid="{6AA6D0CF-04B1-480D-894A-8C036C113337}"/>
    <cellStyle name="Moneda 14 2 5" xfId="3353" xr:uid="{589BB408-28E9-4A59-B0AF-A233D25A4B20}"/>
    <cellStyle name="Moneda 14 2 5 2" xfId="5952" xr:uid="{0973322C-B413-4EDD-96B1-E47E174F93F6}"/>
    <cellStyle name="Moneda 14 2 5 2 2" xfId="11889" xr:uid="{5596D75C-1E4C-46EC-8DB0-2478E16C00BE}"/>
    <cellStyle name="Moneda 14 2 5 3" xfId="8240" xr:uid="{31F3FC83-D519-4E0E-B1D4-D013887B8DFD}"/>
    <cellStyle name="Moneda 14 2 6" xfId="4383" xr:uid="{E6B57151-9EC9-421B-8128-F2388324DC0D}"/>
    <cellStyle name="Moneda 14 2 6 2" xfId="10089" xr:uid="{C46DAE26-BDB6-4E61-9803-297DAF690ECB}"/>
    <cellStyle name="Moneda 14 2 7" xfId="6637" xr:uid="{EFD37C22-D18A-4037-8AC6-9988B66CD2D3}"/>
    <cellStyle name="Moneda 14 3" xfId="776" xr:uid="{5FD700B1-85A1-449D-BC59-6C215F7DA680}"/>
    <cellStyle name="Moneda 14 3 2" xfId="1224" xr:uid="{D42B4324-079E-4D58-A936-E85C8E5C4C29}"/>
    <cellStyle name="Moneda 14 3 2 2" xfId="3646" xr:uid="{1E503616-4138-482A-B50E-7F30C2EC372D}"/>
    <cellStyle name="Moneda 14 3 2 2 2" xfId="6158" xr:uid="{E2E330B5-72DE-44B3-9516-F081411940E8}"/>
    <cellStyle name="Moneda 14 3 2 2 2 2" xfId="12515" xr:uid="{F7AB7F9A-DE23-44C3-8A96-C9BD3B7A8E13}"/>
    <cellStyle name="Moneda 14 3 2 2 3" xfId="8854" xr:uid="{7AD26BC2-C852-4B31-8BA0-CEE218194FE9}"/>
    <cellStyle name="Moneda 14 3 2 3" xfId="4558" xr:uid="{4E4B546F-32AE-498C-AFAF-C6DE97EB727C}"/>
    <cellStyle name="Moneda 14 3 2 3 2" xfId="10299" xr:uid="{B2708B16-BF29-4F42-AA6B-8CBC94A183B6}"/>
    <cellStyle name="Moneda 14 3 2 4" xfId="6825" xr:uid="{C2C19EBE-D119-4F88-A40C-0C82D3C8CBC5}"/>
    <cellStyle name="Moneda 14 3 3" xfId="2197" xr:uid="{3E92EC3D-99AE-4D62-95B2-456B1EDFAE80}"/>
    <cellStyle name="Moneda 14 3 3 2" xfId="5073" xr:uid="{91AF205B-A72E-4947-9B8A-5C00548D6427}"/>
    <cellStyle name="Moneda 14 3 3 2 2" xfId="12668" xr:uid="{27F941A0-3441-4FA9-9C10-3E476A856136}"/>
    <cellStyle name="Moneda 14 3 3 2 3" xfId="8989" xr:uid="{0956B08A-4AFB-44CB-AECF-99913BAA9729}"/>
    <cellStyle name="Moneda 14 3 3 3" xfId="11000" xr:uid="{66B47889-FC60-48AC-A0DD-5BB157C06D81}"/>
    <cellStyle name="Moneda 14 3 3 4" xfId="7373" xr:uid="{4416E2DE-8E07-4C8F-BEE3-853798DCDAE9}"/>
    <cellStyle name="Moneda 14 3 4" xfId="2682" xr:uid="{EE9BAECB-C0D2-49FE-B354-EDFA19F62AC3}"/>
    <cellStyle name="Moneda 14 3 4 2" xfId="5550" xr:uid="{A55E964C-3271-4AEB-B43D-876FA9146570}"/>
    <cellStyle name="Moneda 14 3 4 2 2" xfId="13169" xr:uid="{CB13927F-5BC5-4A50-BA76-FEB6B598D290}"/>
    <cellStyle name="Moneda 14 3 4 2 3" xfId="9498" xr:uid="{E1031C00-57D4-4340-9D34-1219A5C8E2B0}"/>
    <cellStyle name="Moneda 14 3 4 3" xfId="11480" xr:uid="{4D49216B-B55C-48C1-9682-42F3E182E9FB}"/>
    <cellStyle name="Moneda 14 3 4 4" xfId="7853" xr:uid="{6E710744-C292-465E-B2B8-D3223DF2A57F}"/>
    <cellStyle name="Moneda 14 3 5" xfId="3354" xr:uid="{5BFC9C0F-C96F-40C1-8C0E-7D823653E20E}"/>
    <cellStyle name="Moneda 14 3 5 2" xfId="5953" xr:uid="{6FCF7843-134E-4B33-80B3-AFB5E1883FD8}"/>
    <cellStyle name="Moneda 14 3 5 2 2" xfId="12092" xr:uid="{1207DCA7-75C8-44DB-9378-5E9668A3CE6D}"/>
    <cellStyle name="Moneda 14 3 5 3" xfId="8453" xr:uid="{3715F62F-9010-4462-9676-6D0CA114AB1F}"/>
    <cellStyle name="Moneda 14 3 6" xfId="4384" xr:uid="{C9AFBD43-6A07-447C-8622-1AC81C9B810D}"/>
    <cellStyle name="Moneda 14 3 6 2" xfId="10090" xr:uid="{D521E285-55F2-486F-9216-EF781E024122}"/>
    <cellStyle name="Moneda 14 3 7" xfId="6638" xr:uid="{EE1F1096-085C-4F5A-9810-11F6573F4C6C}"/>
    <cellStyle name="Moneda 14 4" xfId="1225" xr:uid="{D1DA7FC7-B1BA-4D57-8FF9-691A28C9AC48}"/>
    <cellStyle name="Moneda 14 4 2" xfId="2198" xr:uid="{D0DD9C15-8C7C-414E-BE85-4988A96BDD0C}"/>
    <cellStyle name="Moneda 14 4 2 2" xfId="3647" xr:uid="{D4DF3B04-9AD9-407E-9EF7-6E97CD6D5F80}"/>
    <cellStyle name="Moneda 14 4 2 2 2" xfId="6159" xr:uid="{56B83469-218D-4EB9-9050-468C4775A7FC}"/>
    <cellStyle name="Moneda 14 4 2 2 2 2" xfId="12669" xr:uid="{39795480-39A5-4420-ACC0-A976359432FB}"/>
    <cellStyle name="Moneda 14 4 2 2 3" xfId="8990" xr:uid="{036492C6-2E06-47CD-9C04-1F69E63B742B}"/>
    <cellStyle name="Moneda 14 4 2 3" xfId="5074" xr:uid="{7898D4B2-F7AD-4DBF-9981-362320F57C7D}"/>
    <cellStyle name="Moneda 14 4 2 3 2" xfId="11001" xr:uid="{80F5BF24-E2B5-4561-BC71-C85C4DEB3B49}"/>
    <cellStyle name="Moneda 14 4 2 4" xfId="7374" xr:uid="{501F9950-15D6-4452-9603-4F59D5364229}"/>
    <cellStyle name="Moneda 14 4 3" xfId="3519" xr:uid="{DB6E22CF-459A-442B-AFBB-C6280D8A7862}"/>
    <cellStyle name="Moneda 14 4 3 2" xfId="6041" xr:uid="{FABAF112-8EB6-4C82-8A24-0AAAD1C1E6F9}"/>
    <cellStyle name="Moneda 14 4 3 2 2" xfId="12198" xr:uid="{2D3CC432-58B2-49C1-98C8-2048FC276D9E}"/>
    <cellStyle name="Moneda 14 4 3 3" xfId="8565" xr:uid="{AC8EA59A-64C4-4327-9E45-30933E045FCB}"/>
    <cellStyle name="Moneda 14 4 4" xfId="4559" xr:uid="{05856645-3C61-4D54-BCD9-E13B0437DBA8}"/>
    <cellStyle name="Moneda 14 4 4 2" xfId="10162" xr:uid="{1B650A36-C818-462B-B1DC-1E3C8D5A9B1A}"/>
    <cellStyle name="Moneda 14 4 5" xfId="6710" xr:uid="{7D29A7E9-0D8E-4D82-B443-94DB0A772C56}"/>
    <cellStyle name="Moneda 14 5" xfId="1226" xr:uid="{29031633-27E3-4193-AA3A-CAE674B32AD8}"/>
    <cellStyle name="Moneda 14 5 2" xfId="2199" xr:uid="{0F96DED4-F8AE-41D7-B63A-F8590FFD1951}"/>
    <cellStyle name="Moneda 14 5 2 2" xfId="5075" xr:uid="{45033687-9A4A-4074-AEE1-D2113EDB7289}"/>
    <cellStyle name="Moneda 14 5 2 2 2" xfId="12670" xr:uid="{9EE2478C-BD0E-4ED2-BE8C-2BB5BFFD1459}"/>
    <cellStyle name="Moneda 14 5 2 2 3" xfId="8991" xr:uid="{36E1999B-FDCD-470E-9392-C7F4635E9AEA}"/>
    <cellStyle name="Moneda 14 5 2 3" xfId="11002" xr:uid="{3A21FA97-22A3-489A-86E5-8C9B5CE10F27}"/>
    <cellStyle name="Moneda 14 5 2 4" xfId="7375" xr:uid="{5918CDDF-D15C-4E5F-A67B-28CA0DF183B4}"/>
    <cellStyle name="Moneda 14 5 3" xfId="3648" xr:uid="{D2FC7709-1BD2-4CA3-8C0C-FB8098E95E55}"/>
    <cellStyle name="Moneda 14 5 3 2" xfId="6160" xr:uid="{35B019C9-F564-4470-B993-6C4AC5774D37}"/>
    <cellStyle name="Moneda 14 5 3 2 2" xfId="12261" xr:uid="{62C1486C-0AE8-43E1-83F5-9DC7D4C2EB48}"/>
    <cellStyle name="Moneda 14 5 3 3" xfId="8628" xr:uid="{07B74BC6-3790-4F19-BE24-E16FF8560B16}"/>
    <cellStyle name="Moneda 14 5 4" xfId="4560" xr:uid="{8615EE00-2FC6-40B5-A4DA-982935F82B4A}"/>
    <cellStyle name="Moneda 14 5 4 2" xfId="10300" xr:uid="{CDC04104-E129-4C04-BEE3-F67E03D6B784}"/>
    <cellStyle name="Moneda 14 5 5" xfId="6826" xr:uid="{4AD572EA-07AB-4B3C-8DE8-6337A7818671}"/>
    <cellStyle name="Moneda 14 6" xfId="1227" xr:uid="{ED52FA3B-BBEC-4700-B10B-3B15D562C4D9}"/>
    <cellStyle name="Moneda 14 6 2" xfId="2200" xr:uid="{6D2C40EB-44B5-4F31-AD9E-264CB88450C3}"/>
    <cellStyle name="Moneda 14 6 2 2" xfId="5076" xr:uid="{A6047DA5-FC98-49BB-AFFE-806E8466B8A8}"/>
    <cellStyle name="Moneda 14 6 2 2 2" xfId="12671" xr:uid="{9122E345-53D9-4216-896B-D4430CBB4B0E}"/>
    <cellStyle name="Moneda 14 6 2 2 3" xfId="8992" xr:uid="{3FC355C5-0620-47D4-8FB5-B2549E99215A}"/>
    <cellStyle name="Moneda 14 6 2 3" xfId="11003" xr:uid="{0132E874-3267-4546-9480-F1BE912F32C0}"/>
    <cellStyle name="Moneda 14 6 2 4" xfId="7376" xr:uid="{AA13C340-9770-407B-8FB9-06C8A404F41D}"/>
    <cellStyle name="Moneda 14 6 3" xfId="3649" xr:uid="{9595C465-0B4A-4D2B-A1B6-43CCB8FB3633}"/>
    <cellStyle name="Moneda 14 6 3 2" xfId="6161" xr:uid="{2765B429-2059-478A-A8BC-1F51BCAA24F8}"/>
    <cellStyle name="Moneda 14 6 3 2 2" xfId="12378" xr:uid="{1C956D35-0488-4A7B-A580-C77118B64E81}"/>
    <cellStyle name="Moneda 14 6 3 3" xfId="8746" xr:uid="{D5A91EF4-0682-4B8B-9054-EFC963DE1308}"/>
    <cellStyle name="Moneda 14 6 4" xfId="4561" xr:uid="{F17445BA-4E67-4B64-92D8-F89D6B5E3089}"/>
    <cellStyle name="Moneda 14 6 4 2" xfId="10301" xr:uid="{F12D8312-2EAF-446A-ADE3-FBC009A2A26B}"/>
    <cellStyle name="Moneda 14 6 5" xfId="6827" xr:uid="{A06C15C8-27FE-4AE9-BEA1-7C76C5927C97}"/>
    <cellStyle name="Moneda 14 7" xfId="1099" xr:uid="{78FD119B-68CF-41F7-9E7B-E8358472B6A3}"/>
    <cellStyle name="Moneda 14 7 2" xfId="3644" xr:uid="{890923F7-3B93-43F3-BD26-AAE2B0EF9C19}"/>
    <cellStyle name="Moneda 14 7 2 2" xfId="6156" xr:uid="{F7FF074D-833A-477B-9EA0-A638E1117F6F}"/>
    <cellStyle name="Moneda 14 7 2 2 2" xfId="12666" xr:uid="{B33AE1D2-0C04-4C33-99C8-5869FA1D9A76}"/>
    <cellStyle name="Moneda 14 7 2 3" xfId="8987" xr:uid="{55BC4072-A421-4E52-A18C-E1405FE02604}"/>
    <cellStyle name="Moneda 14 7 3" xfId="4459" xr:uid="{60FB3D66-3BAD-4DDD-9EBE-FA6E7EC9B2D5}"/>
    <cellStyle name="Moneda 14 7 3 2" xfId="10998" xr:uid="{8BC95CE6-EDFA-46FF-A65F-2AF615E407EF}"/>
    <cellStyle name="Moneda 14 7 4" xfId="7371" xr:uid="{745DCBA1-EC97-42D8-A4EC-7CC54A135E28}"/>
    <cellStyle name="Moneda 14 8" xfId="2357" xr:uid="{AA325DFF-9CDB-4FC9-A2AA-177E6D9D6E22}"/>
    <cellStyle name="Moneda 14 8 2" xfId="5225" xr:uid="{260F661C-6DE2-4549-B122-423EE0AD7CD5}"/>
    <cellStyle name="Moneda 14 8 2 2" xfId="12840" xr:uid="{C480EA53-2057-482F-93D2-4ACC6BC659B6}"/>
    <cellStyle name="Moneda 14 8 2 3" xfId="9169" xr:uid="{F6592CA2-E577-4C5C-BB7C-C5AA68DD76D8}"/>
    <cellStyle name="Moneda 14 8 3" xfId="11153" xr:uid="{E6AC91F6-D4DE-4DA4-ABD8-BF803E14E688}"/>
    <cellStyle name="Moneda 14 8 4" xfId="7526" xr:uid="{537C307D-6246-4C2E-B9A3-F9311E670108}"/>
    <cellStyle name="Moneda 14 9" xfId="2436" xr:uid="{8AC390FD-8C24-47A9-8506-0A02C2FF42FC}"/>
    <cellStyle name="Moneda 14 9 2" xfId="5304" xr:uid="{BB386993-DD6E-4BA2-833B-6A75CE1E850C}"/>
    <cellStyle name="Moneda 14 9 2 2" xfId="12919" xr:uid="{C6BBCE94-2033-42E0-A40D-CB7B28372AE8}"/>
    <cellStyle name="Moneda 14 9 2 3" xfId="9248" xr:uid="{F70418C4-7C96-4E25-9066-F320E7A34E5F}"/>
    <cellStyle name="Moneda 14 9 3" xfId="11232" xr:uid="{DF37A0E8-F147-495D-A090-5882097F81C5}"/>
    <cellStyle name="Moneda 14 9 4" xfId="7605" xr:uid="{A81586C9-FD50-4B6A-B9C2-44C18FCFA9FF}"/>
    <cellStyle name="Moneda 15" xfId="69" xr:uid="{A6A7824B-2D75-4AF8-BAC1-DCB50EC579F3}"/>
    <cellStyle name="Moneda 15 10" xfId="3122" xr:uid="{8CF192D7-0BE9-4595-B44A-30755A2D31EF}"/>
    <cellStyle name="Moneda 15 10 2" xfId="5855" xr:uid="{6891F3AB-0C52-4D57-87EB-69912BFD7834}"/>
    <cellStyle name="Moneda 15 10 2 2" xfId="11884" xr:uid="{180C5614-884E-42C0-AD68-359ACB9B9D97}"/>
    <cellStyle name="Moneda 15 10 3" xfId="8235" xr:uid="{CEB3D8E7-63F3-4846-AC8B-AE5ABB3A354C}"/>
    <cellStyle name="Moneda 15 11" xfId="3520" xr:uid="{4D2D78CD-BF82-4861-B5D0-219EEDD0F692}"/>
    <cellStyle name="Moneda 15 11 2" xfId="6042" xr:uid="{B52686CA-40C9-4614-B195-94DC44A42273}"/>
    <cellStyle name="Moneda 15 11 2 2" xfId="13452" xr:uid="{D63832A0-E6D2-4C81-88F6-656F52016EEF}"/>
    <cellStyle name="Moneda 15 11 3" xfId="9796" xr:uid="{2CF4FCA4-5AA7-4077-AA02-97B92203C8B6}"/>
    <cellStyle name="Moneda 15 12" xfId="4220" xr:uid="{99E33C86-8402-45F4-A942-86F69004C532}"/>
    <cellStyle name="Moneda 15 12 2" xfId="6475" xr:uid="{91B8D9E5-2B6B-4801-876B-CF3663DDBAB4}"/>
    <cellStyle name="Moneda 15 12 3" xfId="10053" xr:uid="{FDD8A36F-AE9E-4EF1-ABD9-35E3F8E9DE68}"/>
    <cellStyle name="Moneda 15 13" xfId="648" xr:uid="{12547155-A0DA-4D37-B8CF-28FBC3FEA180}"/>
    <cellStyle name="Moneda 15 13 2" xfId="13596" xr:uid="{1D054F95-250D-4DAF-8D33-2AB322D0DC6C}"/>
    <cellStyle name="Moneda 15 14" xfId="4347" xr:uid="{539B7E98-6B9D-4368-9C04-BF8F8E1988C4}"/>
    <cellStyle name="Moneda 15 15" xfId="6601" xr:uid="{607EE6D6-CCCA-4E34-9E05-B532B1AAF388}"/>
    <cellStyle name="Moneda 15 2" xfId="649" xr:uid="{27083E0F-1579-44B4-B56D-8BF0BD0A2B32}"/>
    <cellStyle name="Moneda 15 2 10" xfId="4221" xr:uid="{34A9C698-A890-4CA9-8DDE-D403F1D710C5}"/>
    <cellStyle name="Moneda 15 2 10 2" xfId="6476" xr:uid="{7BA7CCDF-2D35-45D4-AF1C-FDC6629B2F44}"/>
    <cellStyle name="Moneda 15 2 10 3" xfId="10054" xr:uid="{6A68B8AC-81D0-424B-BAC5-715091846252}"/>
    <cellStyle name="Moneda 15 2 11" xfId="4348" xr:uid="{3239C724-D2E9-4F3C-891C-ABA6F895FA6C}"/>
    <cellStyle name="Moneda 15 2 11 2" xfId="13597" xr:uid="{CADC2881-E41D-4C0D-BF4C-83C8BB7AD26C}"/>
    <cellStyle name="Moneda 15 2 12" xfId="6602" xr:uid="{20196DD7-F485-4649-B803-A585FD759733}"/>
    <cellStyle name="Moneda 15 2 2" xfId="777" xr:uid="{8E3678A9-C1BB-40C8-8683-839AAE61705A}"/>
    <cellStyle name="Moneda 15 2 2 10" xfId="6639" xr:uid="{BF0F1BD5-2E2E-439C-8A21-A001B95147B8}"/>
    <cellStyle name="Moneda 15 2 2 2" xfId="1230" xr:uid="{7FBD57C2-F778-4167-86A2-A8A315D01D53}"/>
    <cellStyle name="Moneda 15 2 2 2 2" xfId="3652" xr:uid="{520176E6-3294-4C88-9F8F-13C00D9E323A}"/>
    <cellStyle name="Moneda 15 2 2 2 2 2" xfId="6164" xr:uid="{A6FA1C99-114E-4EDF-ACC6-C1B25ACE90F9}"/>
    <cellStyle name="Moneda 15 2 2 2 2 2 2" xfId="12332" xr:uid="{4B2AB1B0-6129-44AE-9E04-DB905AE3361E}"/>
    <cellStyle name="Moneda 15 2 2 2 2 3" xfId="8699" xr:uid="{261C9E86-FBC2-4783-85A1-035FADE4C3C0}"/>
    <cellStyle name="Moneda 15 2 2 2 3" xfId="4564" xr:uid="{48456786-2939-4DDF-B6E1-BD336641DE2C}"/>
    <cellStyle name="Moneda 15 2 2 2 3 2" xfId="10304" xr:uid="{0FAC48B7-F209-4CE7-876C-A14B4C3F9577}"/>
    <cellStyle name="Moneda 15 2 2 2 4" xfId="6830" xr:uid="{7016ADF2-6E29-423B-9EBD-596074CD4CCE}"/>
    <cellStyle name="Moneda 15 2 2 3" xfId="2094" xr:uid="{8FB774C0-C886-459F-A465-33C5209DA672}"/>
    <cellStyle name="Moneda 15 2 2 3 2" xfId="4995" xr:uid="{7A03DD14-A107-44A7-8AC0-DB342B8E6C23}"/>
    <cellStyle name="Moneda 15 2 2 3 2 2" xfId="12516" xr:uid="{C8ECB9DC-D093-4ECE-979B-A85F48136DC5}"/>
    <cellStyle name="Moneda 15 2 2 3 2 3" xfId="8855" xr:uid="{09A13EAA-49C5-4350-8A4A-9005E58D7112}"/>
    <cellStyle name="Moneda 15 2 2 3 3" xfId="10901" xr:uid="{B548997D-D428-4CBF-83AB-31549B734A1C}"/>
    <cellStyle name="Moneda 15 2 2 3 4" xfId="7296" xr:uid="{C5C121B9-32CC-44AF-AE0C-5E12286FFD98}"/>
    <cellStyle name="Moneda 15 2 2 4" xfId="2203" xr:uid="{4D43D3F6-DCF6-45FF-A59B-072F527AB99F}"/>
    <cellStyle name="Moneda 15 2 2 4 2" xfId="5079" xr:uid="{432FAF38-F278-45E1-A0D2-0A2BADB10BCC}"/>
    <cellStyle name="Moneda 15 2 2 4 2 2" xfId="12674" xr:uid="{A0BF41EA-3980-403B-A520-7ED7D453029F}"/>
    <cellStyle name="Moneda 15 2 2 4 2 3" xfId="8995" xr:uid="{460A8B61-1997-4F79-80A7-9C9D282758E6}"/>
    <cellStyle name="Moneda 15 2 2 4 3" xfId="11006" xr:uid="{1B80E94F-CFF6-4235-B6EB-9371E0A8B608}"/>
    <cellStyle name="Moneda 15 2 2 4 4" xfId="7379" xr:uid="{C3E34738-0AFA-4C7D-9EDA-D2B2B3B20934}"/>
    <cellStyle name="Moneda 15 2 2 5" xfId="2683" xr:uid="{A1DFD097-20A7-4486-9F51-9073F77BD3D5}"/>
    <cellStyle name="Moneda 15 2 2 5 2" xfId="5551" xr:uid="{8AB0BBB1-6743-4B2C-A5D0-480D06301502}"/>
    <cellStyle name="Moneda 15 2 2 5 2 2" xfId="13170" xr:uid="{656AD2BC-A597-436E-A28D-89ADD4F51B27}"/>
    <cellStyle name="Moneda 15 2 2 5 2 3" xfId="9499" xr:uid="{88EC274C-1AE2-4FBE-9BD3-E542621323E9}"/>
    <cellStyle name="Moneda 15 2 2 5 3" xfId="11481" xr:uid="{15CA4AAE-E5E2-4C1C-8575-CADB201254AF}"/>
    <cellStyle name="Moneda 15 2 2 5 4" xfId="7854" xr:uid="{5312DC50-A089-47E2-91ED-0E5DF4D0E277}"/>
    <cellStyle name="Moneda 15 2 2 6" xfId="2869" xr:uid="{38D56C6B-9722-42F0-A7A5-807DC7A4000B}"/>
    <cellStyle name="Moneda 15 2 2 6 2" xfId="5678" xr:uid="{A195F9B0-1789-40F0-A631-5E48AE3323D6}"/>
    <cellStyle name="Moneda 15 2 2 6 2 2" xfId="13309" xr:uid="{A7365677-6E31-43CF-BA4A-AC5F47253910}"/>
    <cellStyle name="Moneda 15 2 2 6 2 3" xfId="9640" xr:uid="{8E475A2B-CC3B-4C29-8466-A1073342AD92}"/>
    <cellStyle name="Moneda 15 2 2 6 3" xfId="11615" xr:uid="{A53CD3DD-99A2-499E-BEED-BCF3B9FDF6EF}"/>
    <cellStyle name="Moneda 15 2 2 6 4" xfId="7985" xr:uid="{91A14F91-41BF-4E81-87A2-C4851A174407}"/>
    <cellStyle name="Moneda 15 2 2 7" xfId="3171" xr:uid="{0407B172-78A3-48B7-A7D6-63F0DC940838}"/>
    <cellStyle name="Moneda 15 2 2 7 2" xfId="5888" xr:uid="{51DFBF00-C53D-4AD1-BA30-596CCFC55A36}"/>
    <cellStyle name="Moneda 15 2 2 7 2 2" xfId="12093" xr:uid="{D51160C4-F603-49FF-88E7-FC8B2D86B3C7}"/>
    <cellStyle name="Moneda 15 2 2 7 3" xfId="8454" xr:uid="{9A03E6BB-0775-4333-8BC4-86B59DB39F5A}"/>
    <cellStyle name="Moneda 15 2 2 8" xfId="4222" xr:uid="{D2D4B2B0-EAF5-40E7-90EF-8A3532F360C4}"/>
    <cellStyle name="Moneda 15 2 2 8 2" xfId="6477" xr:uid="{8951219F-2433-4837-A525-E43A01BC4A6A}"/>
    <cellStyle name="Moneda 15 2 2 8 3" xfId="10091" xr:uid="{29D3DD79-2A80-4D3C-8E49-87F19F192FD6}"/>
    <cellStyle name="Moneda 15 2 2 9" xfId="4385" xr:uid="{3EB716C7-06F9-404F-8877-58395279AB01}"/>
    <cellStyle name="Moneda 15 2 3" xfId="778" xr:uid="{487FD880-B1A6-45CB-AE83-EF02C0EEECF4}"/>
    <cellStyle name="Moneda 15 2 3 2" xfId="1231" xr:uid="{8265D134-95A7-40C8-9055-1057652B385C}"/>
    <cellStyle name="Moneda 15 2 3 2 2" xfId="3653" xr:uid="{6229F326-FDBB-4223-A19E-E5CF45C651B7}"/>
    <cellStyle name="Moneda 15 2 3 2 2 2" xfId="6165" xr:uid="{71ABEBE3-E08D-4BCA-B90C-AC7D385E8ABC}"/>
    <cellStyle name="Moneda 15 2 3 2 2 2 2" xfId="12517" xr:uid="{1FDE7B66-CFC8-463C-929E-4387A0471E5D}"/>
    <cellStyle name="Moneda 15 2 3 2 2 3" xfId="8856" xr:uid="{FBBB300A-2AE1-4B62-A733-B00BBF943FEA}"/>
    <cellStyle name="Moneda 15 2 3 2 3" xfId="4565" xr:uid="{5621DC37-B52F-48A6-9D61-2FC56EBC2E0C}"/>
    <cellStyle name="Moneda 15 2 3 2 3 2" xfId="10305" xr:uid="{926917A9-EE4D-47A2-909F-AB2C42D78497}"/>
    <cellStyle name="Moneda 15 2 3 2 4" xfId="6831" xr:uid="{634B632E-0F6C-4885-A33C-B37C8C32A697}"/>
    <cellStyle name="Moneda 15 2 3 3" xfId="2204" xr:uid="{94B6F920-9616-4153-9B10-5310691A34E5}"/>
    <cellStyle name="Moneda 15 2 3 3 2" xfId="5080" xr:uid="{3E593F0A-9CB2-49E9-AB11-BC978F9DC94F}"/>
    <cellStyle name="Moneda 15 2 3 3 2 2" xfId="12675" xr:uid="{211451A1-4E9D-4673-8654-58FA1F8472FB}"/>
    <cellStyle name="Moneda 15 2 3 3 2 3" xfId="8996" xr:uid="{E16230C8-818C-4586-8E38-408E89B4219F}"/>
    <cellStyle name="Moneda 15 2 3 3 3" xfId="11007" xr:uid="{773DD577-B79A-412C-9A3F-297CE63A42E7}"/>
    <cellStyle name="Moneda 15 2 3 3 4" xfId="7380" xr:uid="{4821C778-48FD-41C7-B0E2-2586493754D8}"/>
    <cellStyle name="Moneda 15 2 3 4" xfId="2684" xr:uid="{7814FFC1-0B1A-469D-8952-8B57EC83A943}"/>
    <cellStyle name="Moneda 15 2 3 4 2" xfId="5552" xr:uid="{5BCE8787-0857-4219-B7F0-1CB03B06CF00}"/>
    <cellStyle name="Moneda 15 2 3 4 2 2" xfId="13171" xr:uid="{433D62BF-60BA-4A63-BBB9-44B730942B82}"/>
    <cellStyle name="Moneda 15 2 3 4 2 3" xfId="9500" xr:uid="{26BCA01F-DA14-456B-923B-0653C7E3A916}"/>
    <cellStyle name="Moneda 15 2 3 4 3" xfId="11482" xr:uid="{8F333061-DB6F-4B61-B884-CE009AFA4C9E}"/>
    <cellStyle name="Moneda 15 2 3 4 4" xfId="7855" xr:uid="{50683288-F34C-444A-90DC-5358B9962D51}"/>
    <cellStyle name="Moneda 15 2 3 5" xfId="3355" xr:uid="{F4523F07-25A0-4FA2-AC4C-3577CD4FEA97}"/>
    <cellStyle name="Moneda 15 2 3 5 2" xfId="5954" xr:uid="{FD363BED-2F64-4BC4-AA19-0FEEE692D5F6}"/>
    <cellStyle name="Moneda 15 2 3 5 2 2" xfId="12094" xr:uid="{DED82332-3010-4378-BD1A-64DDC8BD8D57}"/>
    <cellStyle name="Moneda 15 2 3 5 3" xfId="8455" xr:uid="{9D4A59C6-2799-4391-A5F8-A33E09518DB5}"/>
    <cellStyle name="Moneda 15 2 3 6" xfId="4386" xr:uid="{DB9F5134-D381-4B72-8076-94060C87767A}"/>
    <cellStyle name="Moneda 15 2 3 6 2" xfId="10092" xr:uid="{F790E36B-E87C-455F-8C11-DD60059EB196}"/>
    <cellStyle name="Moneda 15 2 3 7" xfId="6640" xr:uid="{216C8B61-C7EB-45E1-8253-CE1CCB1E29B6}"/>
    <cellStyle name="Moneda 15 2 4" xfId="1229" xr:uid="{EF458EE1-DA70-4B2C-86C7-B23DA5A401A1}"/>
    <cellStyle name="Moneda 15 2 4 2" xfId="3651" xr:uid="{E263ED67-B345-4CB3-B4BD-29E17D7A121F}"/>
    <cellStyle name="Moneda 15 2 4 2 2" xfId="6163" xr:uid="{336C8B0E-1AEC-452F-B0C4-79F36AF81124}"/>
    <cellStyle name="Moneda 15 2 4 2 2 2" xfId="12331" xr:uid="{51D6CB0C-3DB0-472E-8105-0D449807CF3F}"/>
    <cellStyle name="Moneda 15 2 4 2 3" xfId="8698" xr:uid="{BC747DC2-1AEF-4146-B7DF-18997DD4130B}"/>
    <cellStyle name="Moneda 15 2 4 3" xfId="4563" xr:uid="{B72BF69D-7EAC-4ECC-9A9F-EEBC0C6FE172}"/>
    <cellStyle name="Moneda 15 2 4 3 2" xfId="10303" xr:uid="{9F2F4FC2-E955-4D1D-9C14-65DEE40C49EB}"/>
    <cellStyle name="Moneda 15 2 4 4" xfId="6829" xr:uid="{21ED848D-D202-42AC-82C5-6C151F165909}"/>
    <cellStyle name="Moneda 15 2 5" xfId="2051" xr:uid="{648FFAA7-0670-4CB0-BF3A-96B9A99EB6F1}"/>
    <cellStyle name="Moneda 15 2 5 2" xfId="4976" xr:uid="{AA1600AF-F66A-48A4-9CEE-AA119AD6FE63}"/>
    <cellStyle name="Moneda 15 2 5 2 2" xfId="12453" xr:uid="{95F09F4B-7229-4ED2-B826-8C283D7DF18A}"/>
    <cellStyle name="Moneda 15 2 5 2 3" xfId="8815" xr:uid="{FE0799C0-548D-4A7E-A9B8-7D0959E6129C}"/>
    <cellStyle name="Moneda 15 2 5 3" xfId="10860" xr:uid="{06ECB98F-F94D-43AD-BFF6-3523E3BE8F1B}"/>
    <cellStyle name="Moneda 15 2 5 4" xfId="7278" xr:uid="{D2F941A4-FD73-4508-9286-D198AF13B1E7}"/>
    <cellStyle name="Moneda 15 2 6" xfId="2202" xr:uid="{3F389F13-1078-4C7D-90C4-8A2B057A69EE}"/>
    <cellStyle name="Moneda 15 2 6 2" xfId="5078" xr:uid="{F482E33D-24B2-4CB2-A810-41737353ED78}"/>
    <cellStyle name="Moneda 15 2 6 2 2" xfId="12673" xr:uid="{EA1C1E76-E71F-4B45-BD03-D0858D5F940B}"/>
    <cellStyle name="Moneda 15 2 6 2 3" xfId="8994" xr:uid="{E7C2F5D3-C1B6-4093-9C64-0EFC63BFF44C}"/>
    <cellStyle name="Moneda 15 2 6 3" xfId="11005" xr:uid="{B9DB3066-EB2F-4C98-9DBE-EFB0BD38F8F4}"/>
    <cellStyle name="Moneda 15 2 6 4" xfId="7378" xr:uid="{D9A7F9C7-6D3A-437F-A17C-B1B9942AAC3B}"/>
    <cellStyle name="Moneda 15 2 7" xfId="2639" xr:uid="{B7FE7D22-FF7B-4F4D-8375-E4F3433BAD78}"/>
    <cellStyle name="Moneda 15 2 7 2" xfId="5507" xr:uid="{3763CC27-5E63-4FA1-B3EB-2B71B9B8C78F}"/>
    <cellStyle name="Moneda 15 2 7 2 2" xfId="13125" xr:uid="{E91D18B8-BE61-45B6-8813-139DE4A12450}"/>
    <cellStyle name="Moneda 15 2 7 2 3" xfId="9454" xr:uid="{0E7BC499-EACE-4857-A15B-D1056717D1A5}"/>
    <cellStyle name="Moneda 15 2 7 3" xfId="11437" xr:uid="{A483C332-627A-40B9-B20B-45C89B7C599B}"/>
    <cellStyle name="Moneda 15 2 7 4" xfId="7810" xr:uid="{B2A8DD52-1DDA-4297-9A0D-BB5E7B4EAF32}"/>
    <cellStyle name="Moneda 15 2 8" xfId="2868" xr:uid="{11F91409-F99E-4DA8-A4F2-C92F799DEBD6}"/>
    <cellStyle name="Moneda 15 2 8 2" xfId="5677" xr:uid="{292C8687-4585-439F-835F-0103A1D4937F}"/>
    <cellStyle name="Moneda 15 2 8 2 2" xfId="13308" xr:uid="{6AD09257-A66E-48BA-9173-5B348698F964}"/>
    <cellStyle name="Moneda 15 2 8 2 3" xfId="9639" xr:uid="{80E46A24-0B0D-4E63-AA94-51830E0D442D}"/>
    <cellStyle name="Moneda 15 2 8 3" xfId="11614" xr:uid="{FD2FF583-A8C2-4578-AC75-FC76EE9BB444}"/>
    <cellStyle name="Moneda 15 2 8 4" xfId="7984" xr:uid="{FE34B0A1-1284-4533-A648-DDF78D2CEBB2}"/>
    <cellStyle name="Moneda 15 2 9" xfId="3170" xr:uid="{1CCF9730-93F7-4726-BA7C-D151BEB9305E}"/>
    <cellStyle name="Moneda 15 2 9 2" xfId="5887" xr:uid="{B24EDFF0-452C-4EF0-A765-A910572C01C6}"/>
    <cellStyle name="Moneda 15 2 9 2 2" xfId="12032" xr:uid="{7697076B-6FB6-4143-9D2F-52FD36719767}"/>
    <cellStyle name="Moneda 15 2 9 3" xfId="8390" xr:uid="{698600D4-46B7-4CD3-A142-7855FFCE577C}"/>
    <cellStyle name="Moneda 15 3" xfId="779" xr:uid="{256776E1-B12F-4357-AA55-E39DF1EFA29D}"/>
    <cellStyle name="Moneda 15 3 2" xfId="1232" xr:uid="{1C766955-3CBB-4FB4-8586-80D504E4CA11}"/>
    <cellStyle name="Moneda 15 3 2 2" xfId="3654" xr:uid="{814C2064-A1D0-4887-A1F4-71456F6A590C}"/>
    <cellStyle name="Moneda 15 3 2 2 2" xfId="6166" xr:uid="{A0398338-E16E-49C8-8976-074CD1CB90B5}"/>
    <cellStyle name="Moneda 15 3 2 2 2 2" xfId="12518" xr:uid="{8297776D-CFD6-4FA4-9AB0-ACA429C98B77}"/>
    <cellStyle name="Moneda 15 3 2 2 3" xfId="8857" xr:uid="{74FBE3F7-279C-4638-A2CC-CEFD55EB883E}"/>
    <cellStyle name="Moneda 15 3 2 3" xfId="4566" xr:uid="{F34253BC-D838-4639-B560-A173CAABF871}"/>
    <cellStyle name="Moneda 15 3 2 3 2" xfId="10306" xr:uid="{7DB601FE-1850-4F4C-ADFE-3E6C95537B0B}"/>
    <cellStyle name="Moneda 15 3 2 4" xfId="6832" xr:uid="{B641771F-FD0F-4B7A-B6D2-D476BFFC9D09}"/>
    <cellStyle name="Moneda 15 3 3" xfId="2205" xr:uid="{DFEED824-178D-46FD-9F57-CD20D1612014}"/>
    <cellStyle name="Moneda 15 3 3 2" xfId="5081" xr:uid="{BF27EEA5-E7F2-4413-8B99-0EDB27F8DEAB}"/>
    <cellStyle name="Moneda 15 3 3 2 2" xfId="12676" xr:uid="{DA0A40A0-28A3-4EA0-A48B-51187B143E27}"/>
    <cellStyle name="Moneda 15 3 3 2 3" xfId="8997" xr:uid="{56D3FE78-58FF-4374-A250-8EFD623A76C8}"/>
    <cellStyle name="Moneda 15 3 3 3" xfId="11008" xr:uid="{786EA9A2-AA38-48AC-9F77-3AF5103B53F7}"/>
    <cellStyle name="Moneda 15 3 3 4" xfId="7381" xr:uid="{0E4D9FC4-D2AF-4B62-818F-A0217DE50D7B}"/>
    <cellStyle name="Moneda 15 3 4" xfId="2685" xr:uid="{B89ABAD3-10F5-4D45-8C53-BBDE06238956}"/>
    <cellStyle name="Moneda 15 3 4 2" xfId="5553" xr:uid="{E408ADA0-360E-4119-BC91-7997EC8980F0}"/>
    <cellStyle name="Moneda 15 3 4 2 2" xfId="13172" xr:uid="{5C15CF4E-BD16-4806-A361-7D2D9AA32ECB}"/>
    <cellStyle name="Moneda 15 3 4 2 3" xfId="9501" xr:uid="{60261979-9B42-4380-BAD3-C3F96C62CC84}"/>
    <cellStyle name="Moneda 15 3 4 3" xfId="11483" xr:uid="{B44DCB64-9070-4954-A316-BB3C5DB1DD6B}"/>
    <cellStyle name="Moneda 15 3 4 4" xfId="7856" xr:uid="{D0F1CD00-3FCD-4A11-B980-57D0E023F2B4}"/>
    <cellStyle name="Moneda 15 3 5" xfId="3356" xr:uid="{788A2830-DC0C-4CFA-B0FA-F2E23FBE929E}"/>
    <cellStyle name="Moneda 15 3 5 2" xfId="5955" xr:uid="{1CFCB00E-6E88-43E2-B4E4-E115429AB515}"/>
    <cellStyle name="Moneda 15 3 5 2 2" xfId="12095" xr:uid="{732FF0C8-8A6B-4DA3-ADBB-B7DC3D847F91}"/>
    <cellStyle name="Moneda 15 3 5 3" xfId="8456" xr:uid="{076D46DD-5A39-47F3-9F92-EFA30CAC177C}"/>
    <cellStyle name="Moneda 15 3 6" xfId="4387" xr:uid="{8C484B7D-E771-4989-9597-F5418AE92F49}"/>
    <cellStyle name="Moneda 15 3 6 2" xfId="10093" xr:uid="{39F2905E-B3D9-43B5-A51C-EAE37EBCF8D4}"/>
    <cellStyle name="Moneda 15 3 7" xfId="6641" xr:uid="{76B6C786-EE44-4ABD-A9D3-B0F7C5F0EA19}"/>
    <cellStyle name="Moneda 15 4" xfId="780" xr:uid="{2971FADB-39B6-463C-8522-6C2E1FA6B504}"/>
    <cellStyle name="Moneda 15 4 2" xfId="1233" xr:uid="{05216E41-3013-4F87-B34C-7F80FD2B42C1}"/>
    <cellStyle name="Moneda 15 4 2 2" xfId="3655" xr:uid="{41BFC310-E30D-4DF7-A1CD-4AA33E883243}"/>
    <cellStyle name="Moneda 15 4 2 2 2" xfId="6167" xr:uid="{D9CF6A38-FE69-4CCD-A68A-272E8BD4577C}"/>
    <cellStyle name="Moneda 15 4 2 2 2 2" xfId="12519" xr:uid="{7CB3CFDD-C890-47B2-B0B8-494BF3AD261C}"/>
    <cellStyle name="Moneda 15 4 2 2 3" xfId="8858" xr:uid="{94CAC283-202D-461F-A3A7-FE972563578C}"/>
    <cellStyle name="Moneda 15 4 2 3" xfId="4567" xr:uid="{A1D58024-55AE-4E27-976C-F6C70C6C75C2}"/>
    <cellStyle name="Moneda 15 4 2 3 2" xfId="10307" xr:uid="{5A6A32BA-5E96-45D2-B1C1-B7CEED48DFEB}"/>
    <cellStyle name="Moneda 15 4 2 4" xfId="6833" xr:uid="{34CECBA2-91D5-4EF9-A58C-5D79175E186A}"/>
    <cellStyle name="Moneda 15 4 3" xfId="2206" xr:uid="{07BC14B2-F986-4354-93C2-72854CF0A7FA}"/>
    <cellStyle name="Moneda 15 4 3 2" xfId="5082" xr:uid="{340BC81B-51AD-4F60-8E71-113CD4124467}"/>
    <cellStyle name="Moneda 15 4 3 2 2" xfId="12677" xr:uid="{EEEF7495-4D02-4498-921C-7156A79AB031}"/>
    <cellStyle name="Moneda 15 4 3 2 3" xfId="8998" xr:uid="{ED7EB9A2-DAD1-4BD5-91F9-45F8149D3266}"/>
    <cellStyle name="Moneda 15 4 3 3" xfId="11009" xr:uid="{FD43D5FF-472B-4E1B-9174-9C21D1CB95A0}"/>
    <cellStyle name="Moneda 15 4 3 4" xfId="7382" xr:uid="{5501EF9E-9347-4FBE-926C-4FEF50286FD1}"/>
    <cellStyle name="Moneda 15 4 4" xfId="2686" xr:uid="{D3AB1DC9-2FAC-4B36-BC0C-793DD4B46443}"/>
    <cellStyle name="Moneda 15 4 4 2" xfId="5554" xr:uid="{626ACE93-F465-4483-AFA6-48B3ADAB4281}"/>
    <cellStyle name="Moneda 15 4 4 2 2" xfId="13173" xr:uid="{B556C249-5440-445D-9470-4D9ADD633E5D}"/>
    <cellStyle name="Moneda 15 4 4 2 3" xfId="9502" xr:uid="{C77BA369-6C4A-44B7-A246-0C2E29EAA5AD}"/>
    <cellStyle name="Moneda 15 4 4 3" xfId="11484" xr:uid="{2D14AEC4-835D-49BF-82BC-891BFB3669E7}"/>
    <cellStyle name="Moneda 15 4 4 4" xfId="7857" xr:uid="{AA2C3F55-F9B7-4C4B-B9A8-060AA04A3D88}"/>
    <cellStyle name="Moneda 15 4 5" xfId="3357" xr:uid="{C83761F4-CD50-4B2C-B87B-F25B5E3D244D}"/>
    <cellStyle name="Moneda 15 4 5 2" xfId="5956" xr:uid="{BF0A4A41-1CBE-4F21-9ECF-0FD61BAD9329}"/>
    <cellStyle name="Moneda 15 4 5 2 2" xfId="12096" xr:uid="{B4806F03-40F4-4134-9E5E-298714846023}"/>
    <cellStyle name="Moneda 15 4 5 3" xfId="8457" xr:uid="{4749074E-21EC-4F55-8EC5-F9BB44257025}"/>
    <cellStyle name="Moneda 15 4 6" xfId="4388" xr:uid="{3BD3E3ED-937D-4DC7-BDE6-8A25F42D6A7A}"/>
    <cellStyle name="Moneda 15 4 6 2" xfId="10094" xr:uid="{639AFC27-3B92-497E-B286-D4B4836C0F15}"/>
    <cellStyle name="Moneda 15 4 7" xfId="6642" xr:uid="{103BDAD6-10EC-4577-ADCF-4669AF758898}"/>
    <cellStyle name="Moneda 15 5" xfId="1228" xr:uid="{9D5098BD-4966-41A5-897E-01EA99C6CBC8}"/>
    <cellStyle name="Moneda 15 5 2" xfId="3650" xr:uid="{86D36970-87F7-4AB3-B13F-D4CB2A8EDAAA}"/>
    <cellStyle name="Moneda 15 5 2 2" xfId="6162" xr:uid="{35CE9C4D-BCC7-4C50-88DB-B0B05E22315F}"/>
    <cellStyle name="Moneda 15 5 2 2 2" xfId="12330" xr:uid="{DFDCDDF1-A03B-45D8-A887-E6064C515D09}"/>
    <cellStyle name="Moneda 15 5 2 3" xfId="8697" xr:uid="{3CA1F271-5081-4B9E-9B92-30ECFFE3AFAA}"/>
    <cellStyle name="Moneda 15 5 3" xfId="4562" xr:uid="{E2B45A02-F34D-42BC-81D7-342901CFE94F}"/>
    <cellStyle name="Moneda 15 5 3 2" xfId="10302" xr:uid="{2399E32E-EB5F-45AC-89CC-84A2F12D832E}"/>
    <cellStyle name="Moneda 15 5 4" xfId="6828" xr:uid="{A9BDA82A-5FEC-4D7A-A840-651CA323E9A5}"/>
    <cellStyle name="Moneda 15 6" xfId="2050" xr:uid="{44A1EBF7-DDC3-4080-A289-008CC55A2295}"/>
    <cellStyle name="Moneda 15 6 2" xfId="4975" xr:uid="{3DB84D60-0A75-47A7-9DAF-BD0E3C29C40F}"/>
    <cellStyle name="Moneda 15 6 2 2" xfId="12452" xr:uid="{6D747BA2-A18C-48E8-8E85-AC58F7C4BDD4}"/>
    <cellStyle name="Moneda 15 6 2 3" xfId="8814" xr:uid="{E5226D2A-A043-4282-81D9-9DAC153F83A5}"/>
    <cellStyle name="Moneda 15 6 3" xfId="10859" xr:uid="{16A8C3FB-9927-467F-97D2-A92924DE51AD}"/>
    <cellStyle name="Moneda 15 6 4" xfId="7277" xr:uid="{A3FCBA16-CA44-4958-BB65-C04CDDD26245}"/>
    <cellStyle name="Moneda 15 7" xfId="2201" xr:uid="{88E8118B-B59A-4D70-83B3-B33E3E8FAE37}"/>
    <cellStyle name="Moneda 15 7 2" xfId="5077" xr:uid="{ED4BC1B7-B333-4AA2-BEDC-EC7F9FE24427}"/>
    <cellStyle name="Moneda 15 7 2 2" xfId="12672" xr:uid="{B6138210-C4AF-49A3-876B-3024AA227B40}"/>
    <cellStyle name="Moneda 15 7 2 3" xfId="8993" xr:uid="{FA1FC25D-BE48-4BB6-A9D2-157DF3EB5A4A}"/>
    <cellStyle name="Moneda 15 7 3" xfId="11004" xr:uid="{E05322B7-59B1-4B34-BF64-C3DF2C575B34}"/>
    <cellStyle name="Moneda 15 7 4" xfId="7377" xr:uid="{195AFF78-84A2-4097-9596-766D4F18257B}"/>
    <cellStyle name="Moneda 15 8" xfId="2638" xr:uid="{0B779BE2-B191-4892-BA0C-4D7BD44D4761}"/>
    <cellStyle name="Moneda 15 8 2" xfId="5506" xr:uid="{A5EDA874-16C2-4926-BF9E-86FFBFAB7A7C}"/>
    <cellStyle name="Moneda 15 8 2 2" xfId="13124" xr:uid="{2D6913E7-8628-4C2B-A0E5-6CDED7E3B60E}"/>
    <cellStyle name="Moneda 15 8 2 3" xfId="9453" xr:uid="{5E8CBCF0-4432-4D82-B57E-8E01220D6304}"/>
    <cellStyle name="Moneda 15 8 3" xfId="11436" xr:uid="{858E8172-83D7-40F1-AC17-586B347E1052}"/>
    <cellStyle name="Moneda 15 8 4" xfId="7809" xr:uid="{CED2684F-F320-42C7-96BF-8D97044A8D23}"/>
    <cellStyle name="Moneda 15 9" xfId="2867" xr:uid="{B5B6E6DA-70ED-467A-AFF8-68F87BD0FA70}"/>
    <cellStyle name="Moneda 15 9 2" xfId="5676" xr:uid="{6931E423-5086-4678-9944-93716790DE3A}"/>
    <cellStyle name="Moneda 15 9 2 2" xfId="13307" xr:uid="{E148D5A7-A879-4F56-B17F-5BC73EA9A6C1}"/>
    <cellStyle name="Moneda 15 9 2 3" xfId="9638" xr:uid="{625D0C91-3E1C-4C52-B648-E437E7541401}"/>
    <cellStyle name="Moneda 15 9 3" xfId="11613" xr:uid="{A94CF2D7-5BF5-4082-9DDB-189625C92F14}"/>
    <cellStyle name="Moneda 15 9 4" xfId="7983" xr:uid="{6A86F73A-AA7B-4134-A189-334C1C71AD54}"/>
    <cellStyle name="Moneda 16" xfId="728" xr:uid="{AF810CFF-D221-43FC-BF73-25C087EFBCD2}"/>
    <cellStyle name="Moneda 16 2" xfId="1234" xr:uid="{5B4C4569-5815-48EC-8AAF-56A0981BD731}"/>
    <cellStyle name="Moneda 16 2 2" xfId="3656" xr:uid="{756079DA-32E8-4C4A-A29F-7CC639F4BC40}"/>
    <cellStyle name="Moneda 16 2 2 2" xfId="6168" xr:uid="{DD7BB5C0-EB4E-482A-B6EE-722C3493B470}"/>
    <cellStyle name="Moneda 16 2 2 2 2" xfId="13472" xr:uid="{8769A0FC-B635-4BA1-961F-D284D84A6953}"/>
    <cellStyle name="Moneda 16 2 2 3" xfId="9834" xr:uid="{7848BDD5-C01E-46ED-B88E-736A7C210CEF}"/>
    <cellStyle name="Moneda 16 2 3" xfId="4568" xr:uid="{0ADB25C4-2316-4FCD-AB96-E7C47BFC7E68}"/>
    <cellStyle name="Moneda 16 2 3 2" xfId="10308" xr:uid="{AD4F1C2C-5C0C-446D-A085-2B3287518C11}"/>
    <cellStyle name="Moneda 16 2 4" xfId="6834" xr:uid="{EFEA0006-140B-4A36-8FC1-104ACD26A931}"/>
    <cellStyle name="Moneda 16 3" xfId="1807" xr:uid="{EC80E7DB-B421-440B-A5B2-7FD3D19695EB}"/>
    <cellStyle name="Moneda 16 3 2" xfId="3837" xr:uid="{C3840A0B-146F-4E16-BA09-15658E66B345}"/>
    <cellStyle name="Moneda 16 3 2 2" xfId="6334" xr:uid="{DFD6E781-E88C-4DC3-8311-1CAA3017FCF7}"/>
    <cellStyle name="Moneda 16 3 2 2 2" xfId="13539" xr:uid="{FD7A6509-659F-4F2D-8671-1BEA28E98909}"/>
    <cellStyle name="Moneda 16 3 2 3" xfId="9945" xr:uid="{02001A51-A42B-4CFF-B159-70AA077D1292}"/>
    <cellStyle name="Moneda 16 3 3" xfId="4798" xr:uid="{883017E1-95E6-4637-B86D-A039B90B77A0}"/>
    <cellStyle name="Moneda 16 3 3 2" xfId="10615" xr:uid="{41AA3661-6EB8-4071-BDAB-BB15B609E02A}"/>
    <cellStyle name="Moneda 16 3 4" xfId="7053" xr:uid="{358A4621-93EF-420D-BD3E-F2AB8AF841BC}"/>
    <cellStyle name="Moneda 16 4" xfId="8419" xr:uid="{819CD110-9AC1-4632-BC01-E8B54B3CC9DF}"/>
    <cellStyle name="Moneda 16 4 2" xfId="12060" xr:uid="{9C07FD5D-1CA8-49CE-A710-F1B50FF94373}"/>
    <cellStyle name="Moneda 16 5" xfId="13632" xr:uid="{2696332A-70B5-4B25-8D67-C39442CE83D5}"/>
    <cellStyle name="Moneda 17" xfId="781" xr:uid="{2C5E34A2-3A32-444A-BC7E-10CC760C26EC}"/>
    <cellStyle name="Moneda 17 2" xfId="1235" xr:uid="{C3DAC807-4A4E-49ED-B96D-D9E74D46001D}"/>
    <cellStyle name="Moneda 17 2 2" xfId="3657" xr:uid="{257CD4AA-84E0-4386-A60A-1FC96733F037}"/>
    <cellStyle name="Moneda 17 2 2 2" xfId="6169" xr:uid="{2FC4F9B4-B538-4079-A64E-9C0562CC6C0C}"/>
    <cellStyle name="Moneda 17 2 2 2 2" xfId="12520" xr:uid="{5B4825BF-1E2D-477B-846E-AEE8BDDD47B6}"/>
    <cellStyle name="Moneda 17 2 2 3" xfId="8859" xr:uid="{E413E9A1-6FE6-4538-8894-144504114044}"/>
    <cellStyle name="Moneda 17 2 3" xfId="4569" xr:uid="{C2AF8D74-69D9-4E5E-ACDF-2D16868F4BA1}"/>
    <cellStyle name="Moneda 17 2 3 2" xfId="10309" xr:uid="{EE868AF7-97A8-4A39-BC60-135F0EF3A272}"/>
    <cellStyle name="Moneda 17 2 4" xfId="6835" xr:uid="{72433DDA-09DC-4091-8C86-6CD477DE0C40}"/>
    <cellStyle name="Moneda 17 3" xfId="2207" xr:uid="{21AA4C72-C038-4A95-BD7E-538E2B8D4514}"/>
    <cellStyle name="Moneda 17 3 2" xfId="3562" xr:uid="{04A1A5DB-F68B-43CA-B907-AB7F33492CB2}"/>
    <cellStyle name="Moneda 17 3 2 2" xfId="6082" xr:uid="{D1BD4866-081F-4F12-9A33-BA838739DA10}"/>
    <cellStyle name="Moneda 17 3 2 2 2" xfId="12678" xr:uid="{A45B3835-007E-4DF9-B663-A0A4052561BB}"/>
    <cellStyle name="Moneda 17 3 2 3" xfId="8999" xr:uid="{4FBBF7DF-5795-49DF-8CE1-192760893F07}"/>
    <cellStyle name="Moneda 17 3 3" xfId="5083" xr:uid="{0034E515-BF6F-4E15-AD46-B3E7986AA955}"/>
    <cellStyle name="Moneda 17 3 3 2" xfId="13501" xr:uid="{3E25DB0B-68AF-4620-8D5F-B9C08A203E9E}"/>
    <cellStyle name="Moneda 17 3 3 3" xfId="9900" xr:uid="{3E9426A9-D96F-44D1-ADED-3FD32063B0ED}"/>
    <cellStyle name="Moneda 17 3 4" xfId="11010" xr:uid="{852029BD-8FC1-4520-B211-81610AE0825F}"/>
    <cellStyle name="Moneda 17 3 5" xfId="7383" xr:uid="{82BB654A-848E-4C4C-8F08-9ADC1084E998}"/>
    <cellStyle name="Moneda 17 4" xfId="2687" xr:uid="{F14F02F5-E198-4034-84E1-E714877081F5}"/>
    <cellStyle name="Moneda 17 4 2" xfId="5555" xr:uid="{F7B2C905-9CAE-4C7E-B12B-1C25F3ED3C3F}"/>
    <cellStyle name="Moneda 17 4 2 2" xfId="13174" xr:uid="{C8DB11CA-2147-4BC9-B1B5-815B2D3C6041}"/>
    <cellStyle name="Moneda 17 4 2 3" xfId="9503" xr:uid="{4903CB0D-1E83-46ED-8EB8-378F62319DB5}"/>
    <cellStyle name="Moneda 17 4 3" xfId="11485" xr:uid="{39DB442C-9615-4264-9C6C-645C866D747B}"/>
    <cellStyle name="Moneda 17 4 4" xfId="7858" xr:uid="{71076CDA-CDD9-4DFC-BFF6-A0E435DED683}"/>
    <cellStyle name="Moneda 17 5" xfId="3358" xr:uid="{0BE86239-D914-40A8-AEB8-86FA82F6F58A}"/>
    <cellStyle name="Moneda 17 5 2" xfId="5957" xr:uid="{8DC6C1F9-5C1E-4E10-83AF-F9A4663F086C}"/>
    <cellStyle name="Moneda 17 5 2 2" xfId="12097" xr:uid="{33B571C1-E6DF-4B7D-9D05-643FC1AECF2D}"/>
    <cellStyle name="Moneda 17 5 3" xfId="8458" xr:uid="{5036E95C-48F7-478E-AC08-8B959C30EF07}"/>
    <cellStyle name="Moneda 17 6" xfId="4389" xr:uid="{12B28B6E-BED4-4BBF-B9B2-7800DD46E93A}"/>
    <cellStyle name="Moneda 17 6 2" xfId="10095" xr:uid="{78BFA60B-C8C2-4FDD-A60E-464F8E1271C4}"/>
    <cellStyle name="Moneda 17 7" xfId="6643" xr:uid="{3B90FCB6-3B7A-4B52-B1C2-559DA168A1BD}"/>
    <cellStyle name="Moneda 18" xfId="245" xr:uid="{43A42EA3-3F37-4194-9DE6-9A1FAFF540C2}"/>
    <cellStyle name="Moneda 18 2" xfId="1237" xr:uid="{1D8BCE25-7546-44AA-A911-1FBCD1EA3568}"/>
    <cellStyle name="Moneda 18 2 2" xfId="2311" xr:uid="{B10447BB-FE6D-410B-B6B8-2E7C44B2FB13}"/>
    <cellStyle name="Moneda 18 2 2 2" xfId="3658" xr:uid="{A83E713B-F7FC-4BC9-8DFB-3852CF47F91D}"/>
    <cellStyle name="Moneda 18 2 2 2 2" xfId="6170" xr:uid="{C51D5A9E-65C2-4303-8EF7-74F2BAA84E59}"/>
    <cellStyle name="Moneda 18 2 2 2 2 2" xfId="12792" xr:uid="{70A3B929-AB80-496F-BA8F-C79878242F54}"/>
    <cellStyle name="Moneda 18 2 2 2 3" xfId="9121" xr:uid="{A78696AD-9A9D-4AC6-AF81-0F921E23D9E6}"/>
    <cellStyle name="Moneda 18 2 2 3" xfId="5179" xr:uid="{99891371-01A0-4EBB-B7A0-3287804168BC}"/>
    <cellStyle name="Moneda 18 2 2 3 2" xfId="11106" xr:uid="{5AD97740-7522-4720-BC89-9D0C7F0A77AC}"/>
    <cellStyle name="Moneda 18 2 2 4" xfId="7479" xr:uid="{B3160B03-DBC1-4037-A1C4-93DBF200C490}"/>
    <cellStyle name="Moneda 18 2 3" xfId="2991" xr:uid="{D9E34310-D5F1-4DC1-B544-7F6D7B6FA735}"/>
    <cellStyle name="Moneda 18 2 3 2" xfId="5750" xr:uid="{D640AFAB-0329-426E-ACE2-EBCDC26C54E6}"/>
    <cellStyle name="Moneda 18 2 3 2 2" xfId="13415" xr:uid="{4F29F761-D7AE-4336-8B4D-85C12458D28E}"/>
    <cellStyle name="Moneda 18 2 3 2 3" xfId="9739" xr:uid="{F186E251-CFCC-4813-8322-C6BB57C4636C}"/>
    <cellStyle name="Moneda 18 2 3 3" xfId="11721" xr:uid="{26139E5E-93BA-453F-9E1E-66CF0D5EEB47}"/>
    <cellStyle name="Moneda 18 2 3 4" xfId="8064" xr:uid="{881AB38D-4933-44C0-9835-8784CE07B143}"/>
    <cellStyle name="Moneda 18 2 4" xfId="3146" xr:uid="{CBE9B152-7DC1-4356-9EF6-31DF2F8479E1}"/>
    <cellStyle name="Moneda 18 2 4 2" xfId="5866" xr:uid="{E41F4B7A-B1DA-4BCA-AF40-284027DB2BE7}"/>
    <cellStyle name="Moneda 18 2 4 2 2" xfId="12308" xr:uid="{470631E4-50D9-42A4-8405-8F3F520BF084}"/>
    <cellStyle name="Moneda 18 2 4 3" xfId="8675" xr:uid="{639EC616-AF37-43F8-8F0E-397B0F3D286B}"/>
    <cellStyle name="Moneda 18 2 5" xfId="3488" xr:uid="{6B844B2C-824F-461D-AA3C-8A78F9C5E462}"/>
    <cellStyle name="Moneda 18 2 5 2" xfId="6014" xr:uid="{F97255B0-BAB3-4D1D-BCE2-337D4A3FF2E7}"/>
    <cellStyle name="Moneda 18 2 5 2 2" xfId="13494" xr:uid="{7BFE43B2-8BF4-496A-8181-690FFE18E650}"/>
    <cellStyle name="Moneda 18 2 5 3" xfId="9870" xr:uid="{D4C82806-BB1B-45EE-B081-EB6CE5D0EB88}"/>
    <cellStyle name="Moneda 18 2 6" xfId="4571" xr:uid="{90731F22-2D82-4403-BB89-9AC469FA38ED}"/>
    <cellStyle name="Moneda 18 2 6 2" xfId="10311" xr:uid="{686DE58F-C7CE-4C0A-B785-6815BCB33D06}"/>
    <cellStyle name="Moneda 18 2 7" xfId="6837" xr:uid="{E81417EA-CC29-408E-BFD8-B4B9E74D91B7}"/>
    <cellStyle name="Moneda 18 3" xfId="1508" xr:uid="{EB2002BD-52A0-4A9F-AF70-22A2F77C5053}"/>
    <cellStyle name="Moneda 18 3 2" xfId="2208" xr:uid="{B91C94EF-3003-44CE-B14E-97AA9321A0F8}"/>
    <cellStyle name="Moneda 18 3 2 2" xfId="5084" xr:uid="{BF4F95B6-E362-472E-8FAA-535E43EA9717}"/>
    <cellStyle name="Moneda 18 3 2 2 2" xfId="11011" xr:uid="{5FE51735-BD4F-4B52-B49E-9148CA405A1F}"/>
    <cellStyle name="Moneda 18 3 2 3" xfId="7384" xr:uid="{E43C37BB-0C97-4657-AE13-970B5C096E2F}"/>
    <cellStyle name="Moneda 18 3 3" xfId="3563" xr:uid="{6DB13A8B-9824-43C1-8E92-B0E298C232B4}"/>
    <cellStyle name="Moneda 18 3 3 2" xfId="6083" xr:uid="{F8E92C76-C02A-448B-91D8-21E7F0AF2321}"/>
    <cellStyle name="Moneda 18 3 3 2 2" xfId="12679" xr:uid="{33C34118-AF8E-455C-AEF1-F60EECF296F8}"/>
    <cellStyle name="Moneda 18 3 3 3" xfId="9000" xr:uid="{D6291919-95E9-4ED6-B289-CBEACBEB2837}"/>
    <cellStyle name="Moneda 18 3 4" xfId="4674" xr:uid="{3367678C-A078-48A2-9646-C561625142EA}"/>
    <cellStyle name="Moneda 18 3 4 2" xfId="10486" xr:uid="{8A430F30-285D-4203-9871-FE5F86D59121}"/>
    <cellStyle name="Moneda 18 3 5" xfId="6947" xr:uid="{0A978A28-469E-4214-AC5D-568F1A046F84}"/>
    <cellStyle name="Moneda 18 4" xfId="1236" xr:uid="{BE2F3655-8BFB-48F4-A7E6-733D2B23BBB4}"/>
    <cellStyle name="Moneda 18 4 2" xfId="4570" xr:uid="{98576421-8F63-40F3-8DE8-21A95E36DC04}"/>
    <cellStyle name="Moneda 18 4 2 2" xfId="12802" xr:uid="{55D1D5AF-2205-4EC2-8E68-B341B0933672}"/>
    <cellStyle name="Moneda 18 4 2 3" xfId="9131" xr:uid="{2BE57889-D730-4655-AB9A-82651A6BFBB9}"/>
    <cellStyle name="Moneda 18 4 3" xfId="10310" xr:uid="{F7A25180-B7CE-4ADF-B4B7-D25880DF526F}"/>
    <cellStyle name="Moneda 18 4 4" xfId="6836" xr:uid="{A27C63BE-A537-4900-9B7B-A00FF97889AA}"/>
    <cellStyle name="Moneda 18 5" xfId="2406" xr:uid="{971D46AF-36DE-4ADD-97C0-4AF0C450A0DC}"/>
    <cellStyle name="Moneda 18 5 2" xfId="5274" xr:uid="{973445B4-78DD-4E9C-B4AE-2B36D2FCE274}"/>
    <cellStyle name="Moneda 18 5 2 2" xfId="12889" xr:uid="{8E2EB31C-58E5-441A-818F-D897F868BB6F}"/>
    <cellStyle name="Moneda 18 5 2 3" xfId="9218" xr:uid="{042DC1EA-EC92-433B-B535-C21DCF99FBE9}"/>
    <cellStyle name="Moneda 18 5 3" xfId="11202" xr:uid="{94411CC4-D8F1-4B2D-B207-A8132062E20B}"/>
    <cellStyle name="Moneda 18 5 4" xfId="7575" xr:uid="{E88C0F0D-4BF4-4BDB-9473-007676F7D0E7}"/>
    <cellStyle name="Moneda 18 6" xfId="2944" xr:uid="{717D2FC3-E0DC-4D9F-BD78-D211B017AB93}"/>
    <cellStyle name="Moneda 18 6 2" xfId="5740" xr:uid="{1C1CE4CF-FD1B-4BF3-BCE1-E153C25C6483}"/>
    <cellStyle name="Moneda 18 6 2 2" xfId="13371" xr:uid="{0A73A22A-583F-4245-B4D5-ED3D1AAE5D4F}"/>
    <cellStyle name="Moneda 18 6 2 3" xfId="9702" xr:uid="{0A4D77FD-685D-4533-A1CB-7676AD1EC939}"/>
    <cellStyle name="Moneda 18 6 3" xfId="11677" xr:uid="{C4C78AB6-1665-4FFA-8ACA-181E82152B39}"/>
    <cellStyle name="Moneda 18 6 4" xfId="8047" xr:uid="{46CED3BB-91C5-4AF8-98D7-A5168054F1D7}"/>
    <cellStyle name="Moneda 18 7" xfId="3131" xr:uid="{6B367999-8529-4BB7-A3D6-69709FA9FB0B}"/>
    <cellStyle name="Moneda 18 7 2" xfId="5861" xr:uid="{673D92D5-11FF-4FAC-BEF6-9CFA4B5C26B4}"/>
    <cellStyle name="Moneda 18 7 2 2" xfId="12180" xr:uid="{7C1C3D85-8FB5-4F25-8BC1-FF8715BB6BEB}"/>
    <cellStyle name="Moneda 18 7 3" xfId="8547" xr:uid="{F0FDBAB2-FA49-4EB2-BAB1-E7D67B7D512C}"/>
    <cellStyle name="Moneda 18 8" xfId="4310" xr:uid="{140EA3D1-33DB-4A6B-BAF4-1C4EE8EFB105}"/>
    <cellStyle name="Moneda 18 8 2" xfId="10015" xr:uid="{7FD69038-0986-4B10-A693-FCB630C0F152}"/>
    <cellStyle name="Moneda 18 9" xfId="6564" xr:uid="{CCFAE6CB-F377-43B9-A2C9-68051259C01C}"/>
    <cellStyle name="Moneda 19" xfId="1530" xr:uid="{05DC1C61-1F1D-4578-83CC-6B2F437D7D8D}"/>
    <cellStyle name="Moneda 19 2" xfId="3619" xr:uid="{584089A8-CE91-4969-AD35-167DF9D65794}"/>
    <cellStyle name="Moneda 19 2 2" xfId="6131" xr:uid="{18766D2C-28BA-479D-ACC6-B5D9CA3E1FF5}"/>
    <cellStyle name="Moneda 19 2 2 2" xfId="13514" xr:uid="{A5B64992-B467-407F-AF2B-AF2C3F3139EC}"/>
    <cellStyle name="Moneda 19 2 2 3" xfId="9913" xr:uid="{60A04F63-3D17-420A-889E-C4B7D27F286B}"/>
    <cellStyle name="Moneda 19 2 3" xfId="12181" xr:uid="{C6CD6DB9-1B17-4838-AF10-85E6394C8C57}"/>
    <cellStyle name="Moneda 19 2 4" xfId="8548" xr:uid="{316BE37E-E36B-4619-AB20-23EB83F3C5BC}"/>
    <cellStyle name="Moneda 19 3" xfId="3514" xr:uid="{1DD70E57-71FF-47C2-84DE-C34170313FD6}"/>
    <cellStyle name="Moneda 19 3 2" xfId="6036" xr:uid="{3A6E7FA8-3B88-4396-9B90-FEE3B143E5B9}"/>
    <cellStyle name="Moneda 19 3 3" xfId="10157" xr:uid="{49310C40-87EB-439B-A0EC-9EFAAF78A052}"/>
    <cellStyle name="Moneda 19 4" xfId="4690" xr:uid="{FC40E408-A51A-4CBC-B103-C6F10B8349C0}"/>
    <cellStyle name="Moneda 19 5" xfId="6705" xr:uid="{A8D279CB-42A7-4A2B-9DEF-5EE4CD9876D7}"/>
    <cellStyle name="Moneda 2" xfId="7" xr:uid="{00000000-0005-0000-0000-000003000000}"/>
    <cellStyle name="Moneda 2 10" xfId="119" xr:uid="{4EF0AA31-3656-439E-8BD4-9DDEFD291FBA}"/>
    <cellStyle name="Moneda 2 10 10" xfId="2438" xr:uid="{9BA93DA3-FB16-4D44-B537-2243823480F4}"/>
    <cellStyle name="Moneda 2 10 10 2" xfId="93" xr:uid="{CC3D5F6B-A9A8-418E-954B-EFE90B388C95}"/>
    <cellStyle name="Moneda 2 10 10 2 2" xfId="3123" xr:uid="{43B69FA2-45C6-4C30-89C5-7809B420AABC}"/>
    <cellStyle name="Moneda 2 10 10 2 2 2" xfId="12921" xr:uid="{0D8324C1-4EF2-4E14-8D03-8F463EF91838}"/>
    <cellStyle name="Moneda 2 10 10 2 3" xfId="5856" xr:uid="{C0BE4E5A-AEC1-4AF2-A7F5-126F03F783CC}"/>
    <cellStyle name="Moneda 2 10 10 2 4" xfId="9250" xr:uid="{A9FB1304-AB50-45B8-B0F3-D66F8696F0CE}"/>
    <cellStyle name="Moneda 2 10 10 3" xfId="5306" xr:uid="{1A94DF8A-22F0-4068-8FAC-604DD6D2BFA9}"/>
    <cellStyle name="Moneda 2 10 10 3 2" xfId="11234" xr:uid="{24C9AB22-CBC1-4BEB-9574-806EDD1807EF}"/>
    <cellStyle name="Moneda 2 10 10 4" xfId="7607" xr:uid="{1B75354D-2582-40F1-8413-C115AF4EA4BF}"/>
    <cellStyle name="Moneda 2 10 11" xfId="2502" xr:uid="{70F3BB49-41B6-48EA-9FA3-1AEA3CF925E3}"/>
    <cellStyle name="Moneda 2 10 11 2" xfId="5370" xr:uid="{D3D7EFDB-CB28-44FA-A889-348C0B4B4FF1}"/>
    <cellStyle name="Moneda 2 10 11 2 2" xfId="12986" xr:uid="{3BA911EB-E681-4224-9529-465C845CFA30}"/>
    <cellStyle name="Moneda 2 10 11 2 3" xfId="9315" xr:uid="{5903EBB8-AABA-44B8-A16C-F804DF5E1A0D}"/>
    <cellStyle name="Moneda 2 10 11 3" xfId="11299" xr:uid="{67362A4E-A1B6-4278-B9A1-8D158843FDEE}"/>
    <cellStyle name="Moneda 2 10 11 4" xfId="7672" xr:uid="{067F7E83-209D-42B1-B645-A6D8E7F729B5}"/>
    <cellStyle name="Moneda 2 10 12" xfId="2564" xr:uid="{3CFA31F1-BC72-4187-B33C-B61B03148E31}"/>
    <cellStyle name="Moneda 2 10 12 2" xfId="5432" xr:uid="{841FAC63-2974-4E6A-A9A1-D7F447F24858}"/>
    <cellStyle name="Moneda 2 10 12 2 2" xfId="13049" xr:uid="{65F81575-B946-4EB0-B6BD-93B73A9BB69C}"/>
    <cellStyle name="Moneda 2 10 12 2 3" xfId="9378" xr:uid="{E272EA84-CE77-4ABD-9C43-C352CAF0BD36}"/>
    <cellStyle name="Moneda 2 10 12 3" xfId="11362" xr:uid="{9BC6B750-C5A9-4DE7-BFF3-AF3A90762C53}"/>
    <cellStyle name="Moneda 2 10 12 4" xfId="7735" xr:uid="{23DFB55D-FD92-4CFF-8AA2-FAD0BC1D3F2D}"/>
    <cellStyle name="Moneda 2 10 13" xfId="2919" xr:uid="{3ED38C51-663B-4909-909F-37A29704F01D}"/>
    <cellStyle name="Moneda 2 10 13 2" xfId="5726" xr:uid="{863313F7-E0C5-4C09-BDAA-7AA70C01BD6C}"/>
    <cellStyle name="Moneda 2 10 13 2 2" xfId="13357" xr:uid="{1F540B2F-D0E5-4B4F-8A9A-D59DA0A5EC06}"/>
    <cellStyle name="Moneda 2 10 13 2 3" xfId="9688" xr:uid="{4E27AB17-71F4-4318-9EA7-66D52DE791AB}"/>
    <cellStyle name="Moneda 2 10 13 3" xfId="11663" xr:uid="{FA60121B-794D-4369-8868-F9A71DA0B4C2}"/>
    <cellStyle name="Moneda 2 10 13 4" xfId="8033" xr:uid="{1688F3FE-4537-4292-8608-0A502DFCE79F}"/>
    <cellStyle name="Moneda 2 10 14" xfId="86" xr:uid="{737AE93F-3222-4255-943F-DC47385DFCDA}"/>
    <cellStyle name="Moneda 2 10 14 2" xfId="3032" xr:uid="{51C015A4-024E-46EF-82C2-5BA8DB42B154}"/>
    <cellStyle name="Moneda 2 10 14 2 2" xfId="11827" xr:uid="{17324903-79DF-4F25-B681-93F28D508372}"/>
    <cellStyle name="Moneda 2 10 14 3" xfId="5786" xr:uid="{7D61CA8C-5A40-4406-A825-3B34204FBAD7}"/>
    <cellStyle name="Moneda 2 10 14 4" xfId="8177" xr:uid="{A362C50B-9628-4083-8C8E-1D9D18276FC2}"/>
    <cellStyle name="Moneda 2 10 15" xfId="4161" xr:uid="{170E91AC-4B6C-4F84-A9B3-BC7AF09F408A}"/>
    <cellStyle name="Moneda 2 10 15 2" xfId="6416" xr:uid="{3C75F952-61AA-49FF-9C01-492DCF4372E7}"/>
    <cellStyle name="Moneda 2 10 15 2 2" xfId="11759" xr:uid="{723FCBC6-9BF1-4744-B804-0C1A0BEB57FB}"/>
    <cellStyle name="Moneda 2 10 15 3" xfId="8102" xr:uid="{C10DF5E7-8B25-427F-A57D-48597FE49058}"/>
    <cellStyle name="Moneda 2 10 16" xfId="4264" xr:uid="{44330548-2439-4928-B549-66FBE39BF57E}"/>
    <cellStyle name="Moneda 2 10 16 2" xfId="9969" xr:uid="{975E4BF0-2C5D-4C71-9CB7-4BE530785DC1}"/>
    <cellStyle name="Moneda 2 10 17" xfId="13586" xr:uid="{A382C071-038F-4FE8-BE95-71D7BA1CE623}"/>
    <cellStyle name="Moneda 2 10 18" xfId="6518" xr:uid="{27487313-44CB-4739-BE27-418D0E72BC27}"/>
    <cellStyle name="Moneda 2 10 2" xfId="60" xr:uid="{F87F208B-50CB-4BA0-8710-CA21CC0B95F3}"/>
    <cellStyle name="Moneda 2 10 2 2" xfId="92" xr:uid="{F640F724-5CDC-426D-BD86-5DC0C6883A33}"/>
    <cellStyle name="Moneda 2 10 2 2 2" xfId="3825" xr:uid="{AD9527E1-4D50-499E-B6A2-A955C4C9C07A}"/>
    <cellStyle name="Moneda 2 10 2 2 2 2" xfId="6324" xr:uid="{60DA6A92-BFE7-437C-8FE9-475FFF4E4075}"/>
    <cellStyle name="Moneda 2 10 2 2 2 2 2" xfId="13423" xr:uid="{65565BFF-E440-4704-AE70-99752E505225}"/>
    <cellStyle name="Moneda 2 10 2 2 2 3" xfId="9747" xr:uid="{039BF98B-E107-46C5-81F6-D30B7ACC4CA8}"/>
    <cellStyle name="Moneda 2 10 2 2 3" xfId="1535" xr:uid="{1EEB1827-7C36-47A9-9DCE-10FC8A15DCBB}"/>
    <cellStyle name="Moneda 2 10 2 2 3 2" xfId="11729" xr:uid="{9F13B9DD-D2ED-4F29-9D4D-507F1608CE15}"/>
    <cellStyle name="Moneda 2 10 2 2 4" xfId="4695" xr:uid="{36C8A644-1D8C-4FD9-8A1B-F2B50099E157}"/>
    <cellStyle name="Moneda 2 10 2 2 5" xfId="8072" xr:uid="{188D2A16-C994-48DB-A181-9F074F518333}"/>
    <cellStyle name="Moneda 2 10 2 3" xfId="3119" xr:uid="{EC3E9529-876D-4202-815E-518B449748CC}"/>
    <cellStyle name="Moneda 2 10 2 3 2" xfId="5852" xr:uid="{DA0E263C-730C-4138-AA9F-B543A7BAD64B}"/>
    <cellStyle name="Moneda 2 10 2 3 2 2" xfId="11891" xr:uid="{99D0D5B6-2712-42C5-8279-222890237B7F}"/>
    <cellStyle name="Moneda 2 10 2 3 3" xfId="8242" xr:uid="{266DCB97-7D42-4F8B-B487-F702D5C1A797}"/>
    <cellStyle name="Moneda 2 10 2 4" xfId="1080" xr:uid="{A8F60973-3951-4F67-B8F9-421F326DAD4D}"/>
    <cellStyle name="Moneda 2 10 2 4 2" xfId="10224" xr:uid="{873555C9-D127-4882-A7E7-59863348B945}"/>
    <cellStyle name="Moneda 2 10 2 5" xfId="4440" xr:uid="{5957ABF7-3D30-44E1-AA30-4F0F8E5ABE83}"/>
    <cellStyle name="Moneda 2 10 2 5 2" xfId="13554" xr:uid="{C8810512-5A7D-45E9-AB97-C91BFA7C5A94}"/>
    <cellStyle name="Moneda 2 10 2 6" xfId="6773" xr:uid="{1BA1E354-4093-4F83-BA67-24A0DD957235}"/>
    <cellStyle name="Moneda 2 10 3" xfId="1101" xr:uid="{D2D1E6B0-2753-4E32-8548-1BEE8912626E}"/>
    <cellStyle name="Moneda 2 10 3 2" xfId="3659" xr:uid="{F0E6E1C2-212B-4D0D-8BAB-18F00711161E}"/>
    <cellStyle name="Moneda 2 10 3 2 2" xfId="6171" xr:uid="{71BC81C8-565A-47FE-987B-EB94709538F7}"/>
    <cellStyle name="Moneda 2 10 3 2 2 2" xfId="12178" xr:uid="{742064D7-C791-47FF-9A49-414DACFBF4AC}"/>
    <cellStyle name="Moneda 2 10 3 2 3" xfId="8545" xr:uid="{EC3C6E55-930C-42A3-B54C-089744EA8E31}"/>
    <cellStyle name="Moneda 2 10 3 3" xfId="4461" xr:uid="{9CB63236-50CB-4B2B-8D32-1142F35E9C53}"/>
    <cellStyle name="Moneda 2 10 3 3 2" xfId="10164" xr:uid="{532C21EA-A74E-48F4-BD98-75F534BC6898}"/>
    <cellStyle name="Moneda 2 10 3 4" xfId="6712" xr:uid="{CE9D880F-157F-4A3E-B521-9E0D00F9A1F4}"/>
    <cellStyle name="Moneda 2 10 4" xfId="64" xr:uid="{5730F288-B07D-41D6-BC3E-5E97CE1DF49C}"/>
    <cellStyle name="Moneda 2 10 4 2" xfId="1668" xr:uid="{A8A6FCC9-3DD4-43BF-86F8-E21448E0DC1E}"/>
    <cellStyle name="Moneda 2 10 4 2 2" xfId="12200" xr:uid="{C1C01EC0-09C5-4A2F-A457-34EEC8889000}"/>
    <cellStyle name="Moneda 2 10 4 2 3" xfId="8567" xr:uid="{BEA26158-BDCB-4F51-A061-5F76718431C0}"/>
    <cellStyle name="Moneda 2 10 4 3" xfId="4743" xr:uid="{F170C248-4DA8-4E10-AF39-A9851FEFC5B4}"/>
    <cellStyle name="Moneda 2 10 4 3 2" xfId="10231" xr:uid="{2666B2B3-7454-46B6-A4A4-19AC874879F1}"/>
    <cellStyle name="Moneda 2 10 4 4" xfId="6775" xr:uid="{36398C3C-AFA6-4C97-A9AE-CF6AB834F122}"/>
    <cellStyle name="Moneda 2 10 5" xfId="61" xr:uid="{6B29CC1E-23DC-4048-BFBD-C99A9F32DE75}"/>
    <cellStyle name="Moneda 2 10 5 2" xfId="83" xr:uid="{3846AFF7-7DCA-4E19-96C9-5694C4685846}"/>
    <cellStyle name="Moneda 2 10 5 2 2" xfId="3148" xr:uid="{EDC450B1-2F4B-40C5-9DBE-BB8E3A49E373}"/>
    <cellStyle name="Moneda 2 10 5 2 2 2" xfId="12263" xr:uid="{73A758AF-BF13-4ABD-89DF-4A2403194EA5}"/>
    <cellStyle name="Moneda 2 10 5 2 3" xfId="5868" xr:uid="{752C92D7-6072-4E64-9FAD-5144590EA5E8}"/>
    <cellStyle name="Moneda 2 10 5 2 4" xfId="8630" xr:uid="{1F111A0D-07D2-450A-BDB3-F1FB2C1E7A44}"/>
    <cellStyle name="Moneda 2 10 5 3" xfId="1575" xr:uid="{344691B0-7E5F-4F78-9CE5-546DED4517F5}"/>
    <cellStyle name="Moneda 2 10 5 3 2" xfId="10509" xr:uid="{BB8A0D35-A04A-4E9E-8BFD-C47C3D618995}"/>
    <cellStyle name="Moneda 2 10 5 4" xfId="4733" xr:uid="{5E18B01F-BCBC-4B1F-8865-967254D76AEB}"/>
    <cellStyle name="Moneda 2 10 5 5" xfId="6969" xr:uid="{D44CCB9B-35BC-4C70-98B9-42DA14E5498F}"/>
    <cellStyle name="Moneda 2 10 6" xfId="1986" xr:uid="{18E855DB-103A-47A9-9448-A1A14904A04F}"/>
    <cellStyle name="Moneda 2 10 6 2" xfId="4918" xr:uid="{D5FD03AD-2B5A-4BCA-BA8F-D0884A471A94}"/>
    <cellStyle name="Moneda 2 10 6 2 2" xfId="12380" xr:uid="{8D5FC271-A4DB-45F2-A489-71FC2DB9F691}"/>
    <cellStyle name="Moneda 2 10 6 2 3" xfId="8748" xr:uid="{EC8A2EDE-696C-4C07-916F-C77F96B16B7A}"/>
    <cellStyle name="Moneda 2 10 6 3" xfId="10797" xr:uid="{26780777-C806-4A3D-A383-A26DA010C242}"/>
    <cellStyle name="Moneda 2 10 6 4" xfId="7221" xr:uid="{293D8874-7285-48EB-91D2-F7759BB7FC2E}"/>
    <cellStyle name="Moneda 2 10 7" xfId="2209" xr:uid="{0A68F0C0-63AC-4E2F-BA6C-3CF11D261E2A}"/>
    <cellStyle name="Moneda 2 10 7 2" xfId="5085" xr:uid="{2ECD413C-39CC-4CBA-99B2-E32F93A7919E}"/>
    <cellStyle name="Moneda 2 10 7 2 2" xfId="12680" xr:uid="{A1919B99-1FC9-42CF-A2DF-E3F2B0B85294}"/>
    <cellStyle name="Moneda 2 10 7 2 3" xfId="9001" xr:uid="{7D653DC8-D3DE-4605-A063-141A398BDFD1}"/>
    <cellStyle name="Moneda 2 10 7 3" xfId="11012" xr:uid="{2FD5A0CB-C696-4771-A514-F54B23014E67}"/>
    <cellStyle name="Moneda 2 10 7 4" xfId="7385" xr:uid="{9EC0FDF7-356F-4FF3-8612-5AA682BFFE20}"/>
    <cellStyle name="Moneda 2 10 8" xfId="2340" xr:uid="{03B8EC98-D8A7-4077-9734-1F20CDDDCAAE}"/>
    <cellStyle name="Moneda 2 10 8 2" xfId="5208" xr:uid="{F0470A79-DB62-4897-9D20-6E5F551CBBF8}"/>
    <cellStyle name="Moneda 2 10 8 2 2" xfId="12823" xr:uid="{C2DA76B0-827C-4F39-A4AA-3318CE23A2AC}"/>
    <cellStyle name="Moneda 2 10 8 2 3" xfId="9152" xr:uid="{8849ECB7-614F-4512-BA8D-F312779B142E}"/>
    <cellStyle name="Moneda 2 10 8 3" xfId="11136" xr:uid="{3296D755-6585-489E-B6A6-86FDFE4C0CCF}"/>
    <cellStyle name="Moneda 2 10 8 4" xfId="7509" xr:uid="{9DE5E5A3-A1D9-4EA3-8947-02F8049D1E67}"/>
    <cellStyle name="Moneda 2 10 9" xfId="2359" xr:uid="{2A813106-9496-4E87-B3B5-FC644AA7A258}"/>
    <cellStyle name="Moneda 2 10 9 2" xfId="5227" xr:uid="{B91F7D2D-C754-4535-A42F-E633241E5422}"/>
    <cellStyle name="Moneda 2 10 9 2 2" xfId="12842" xr:uid="{38E7BB83-94B5-4A64-B0F5-9757749F0A0E}"/>
    <cellStyle name="Moneda 2 10 9 2 3" xfId="9171" xr:uid="{B56C1FD4-EF72-4C6A-95DB-5A6F2E24C7AA}"/>
    <cellStyle name="Moneda 2 10 9 3" xfId="11155" xr:uid="{EF17E7DC-8695-426A-958A-A56BF8C42F17}"/>
    <cellStyle name="Moneda 2 10 9 4" xfId="7528" xr:uid="{B1291E41-17BE-4798-8195-1C2FC1B4BAAB}"/>
    <cellStyle name="Moneda 2 11" xfId="120" xr:uid="{C05A8B06-1CCE-48AB-9E61-4D07A9E16255}"/>
    <cellStyle name="Moneda 2 11 2" xfId="3844" xr:uid="{C1EFB8F5-E299-4BF5-8C8E-296EBA89CB02}"/>
    <cellStyle name="Moneda 2 11 2 2" xfId="6339" xr:uid="{A32AFBCF-A385-49E7-A936-AC3FA06E7D64}"/>
    <cellStyle name="Moneda 2 11 2 2 2" xfId="13543" xr:uid="{A151473F-F55F-4198-9FB9-A9D942E50B68}"/>
    <cellStyle name="Moneda 2 11 2 3" xfId="9949" xr:uid="{3848D25E-7061-465F-AB6E-B0F9F58541BA}"/>
    <cellStyle name="Moneda 2 11 3" xfId="3154" xr:uid="{2A2CC953-2A13-4E4C-B5E0-D447AC38C7E6}"/>
    <cellStyle name="Moneda 2 11 3 2" xfId="5873" xr:uid="{1E7BC6CF-A871-44F7-BE87-3C84EC818AB2}"/>
    <cellStyle name="Moneda 2 11 3 2 2" xfId="13527" xr:uid="{EA3D32C0-C47F-4A99-885F-343DC4A3261D}"/>
    <cellStyle name="Moneda 2 11 3 3" xfId="9932" xr:uid="{ABBA8D41-9E2D-4D41-9911-0C2AF43EE845}"/>
    <cellStyle name="Moneda 2 11 4" xfId="13553" xr:uid="{EF9BB9F0-54C5-4068-95B6-313AECB990CE}"/>
    <cellStyle name="Moneda 2 12" xfId="121" xr:uid="{3231E3B3-5348-4362-8A90-F62175DBC14E}"/>
    <cellStyle name="Moneda 2 12 10" xfId="2565" xr:uid="{13A939D9-637B-479E-BE35-B6232A59A0A6}"/>
    <cellStyle name="Moneda 2 12 10 2" xfId="5433" xr:uid="{8605A24C-127C-4B8A-A3D2-E1A3001E6B52}"/>
    <cellStyle name="Moneda 2 12 10 2 2" xfId="13050" xr:uid="{BEC12D12-0A31-4F15-A32C-CD6DF1CC39B5}"/>
    <cellStyle name="Moneda 2 12 10 2 3" xfId="9379" xr:uid="{3A5058EB-8801-4806-ABE2-7B4951812DE3}"/>
    <cellStyle name="Moneda 2 12 10 3" xfId="11363" xr:uid="{AD645966-784A-49E8-8AC4-0B0371D1866D}"/>
    <cellStyle name="Moneda 2 12 10 4" xfId="7736" xr:uid="{B0CE4CA9-5146-41B9-B545-D1F03B5A7596}"/>
    <cellStyle name="Moneda 2 12 11" xfId="2983" xr:uid="{71E4C47C-1454-4395-800C-2152000E370E}"/>
    <cellStyle name="Moneda 2 12 11 2" xfId="5744" xr:uid="{4FA9534B-F7EB-4DFD-8709-EE0B49DC891A}"/>
    <cellStyle name="Moneda 2 12 11 2 2" xfId="13409" xr:uid="{68D0D34A-C99D-4A49-81D8-AEBCF07D74B0}"/>
    <cellStyle name="Moneda 2 12 11 2 3" xfId="9733" xr:uid="{A4697CDC-6787-4732-A302-A6D10A043E82}"/>
    <cellStyle name="Moneda 2 12 11 3" xfId="11715" xr:uid="{FE2BA682-D0D4-4688-B758-48860080A3C9}"/>
    <cellStyle name="Moneda 2 12 11 4" xfId="8058" xr:uid="{03C73043-E87E-4DAC-AD6B-CA9F9827BD88}"/>
    <cellStyle name="Moneda 2 12 12" xfId="3034" xr:uid="{277998B6-71A1-41EC-BAC1-F8DCD4751D3D}"/>
    <cellStyle name="Moneda 2 12 12 2" xfId="5787" xr:uid="{C9D558BC-A03D-4EA5-B47E-51C99BDC421A}"/>
    <cellStyle name="Moneda 2 12 12 2 2" xfId="11828" xr:uid="{766F2721-EA4E-4D46-A3DA-0807B5039A70}"/>
    <cellStyle name="Moneda 2 12 12 3" xfId="8178" xr:uid="{3C1BE410-C61C-43A1-8FCB-A1B77B5F90B0}"/>
    <cellStyle name="Moneda 2 12 13" xfId="4162" xr:uid="{6090439B-2EED-4CDD-A307-529D8A06B567}"/>
    <cellStyle name="Moneda 2 12 13 2" xfId="6417" xr:uid="{453E4545-D342-41AE-A949-2BF198264432}"/>
    <cellStyle name="Moneda 2 12 13 2 2" xfId="11760" xr:uid="{7BE0EB7F-7FEC-458B-A5DC-4FD01EA5DE2E}"/>
    <cellStyle name="Moneda 2 12 13 3" xfId="8103" xr:uid="{DB644F22-BC4B-4B29-8856-0272F52A0788}"/>
    <cellStyle name="Moneda 2 12 14" xfId="4265" xr:uid="{8C401FF9-AD6E-4517-8D2F-4CB083B67D7D}"/>
    <cellStyle name="Moneda 2 12 14 2" xfId="9970" xr:uid="{50E1778B-FD58-458B-AB99-1F6E394B0756}"/>
    <cellStyle name="Moneda 2 12 15" xfId="13633" xr:uid="{36785406-8461-4B6B-9121-0556CB6C8805}"/>
    <cellStyle name="Moneda 2 12 16" xfId="6519" xr:uid="{53589623-29CD-4D8A-99F4-2920F60CAA23}"/>
    <cellStyle name="Moneda 2 12 2" xfId="782" xr:uid="{2044475D-4EAC-4FEE-90D0-E5C58D315CF8}"/>
    <cellStyle name="Moneda 2 12 2 2" xfId="1536" xr:uid="{848C5009-2EE8-48AF-9004-A6B34773B494}"/>
    <cellStyle name="Moneda 2 12 2 2 2" xfId="2095" xr:uid="{1581B326-75FC-4BBE-ACAC-DE2411355896}"/>
    <cellStyle name="Moneda 2 12 2 2 3" xfId="4696" xr:uid="{AA5E7B05-6512-4FDD-A84D-E71451E3286C}"/>
    <cellStyle name="Moneda 2 12 2 2 3 2" xfId="10497" xr:uid="{F741EA48-36A4-4DF0-B10C-2D287631CB7D}"/>
    <cellStyle name="Moneda 2 12 2 2 4" xfId="6957" xr:uid="{FB051B7F-A5C6-4F1F-8094-4311D39503FF}"/>
    <cellStyle name="Moneda 2 12 2 3" xfId="2740" xr:uid="{DE991572-6DC6-4CBE-9319-979CB738C25B}"/>
    <cellStyle name="Moneda 2 12 2 3 2" xfId="5608" xr:uid="{0FE4DC2F-6053-4A62-94E5-E3D0C1FDB580}"/>
    <cellStyle name="Moneda 2 12 2 3 2 2" xfId="13228" xr:uid="{97FEEC65-9589-449E-9A08-C03B78DD4046}"/>
    <cellStyle name="Moneda 2 12 2 3 2 3" xfId="9557" xr:uid="{05D72126-BFDC-49FA-9939-E4539570401B}"/>
    <cellStyle name="Moneda 2 12 2 3 3" xfId="11538" xr:uid="{3A700405-C3A9-4B7A-91F9-C012A64EE76B}"/>
    <cellStyle name="Moneda 2 12 2 3 4" xfId="7911" xr:uid="{F5AFC8EF-E181-4F3E-9459-B20F0BED29E8}"/>
    <cellStyle name="Moneda 2 12 2 4" xfId="3521" xr:uid="{205E7404-DD1E-4DBE-B156-272364CB3CC9}"/>
    <cellStyle name="Moneda 2 12 2 4 2" xfId="6043" xr:uid="{C03EB4DF-C2DF-476B-871A-8CCF8FF9F58C}"/>
    <cellStyle name="Moneda 2 12 2 4 2 2" xfId="11892" xr:uid="{A9693F84-A261-4C16-B837-39A2A1F0E8F7}"/>
    <cellStyle name="Moneda 2 12 2 4 3" xfId="8243" xr:uid="{C8961248-D541-4F66-918E-B5B33B878509}"/>
    <cellStyle name="Moneda 2 12 3" xfId="1471" xr:uid="{EB7C947D-6521-4114-9FC7-5B87E8CE6F75}"/>
    <cellStyle name="Moneda 2 12 3 2" xfId="6944" xr:uid="{23515F9C-3F73-4ECF-ADAA-D6472D3C707D}"/>
    <cellStyle name="Moneda 2 12 3 3" xfId="8500" xr:uid="{DC8D9A29-E357-4034-ADF3-7CD0075D1B93}"/>
    <cellStyle name="Moneda 2 12 3 3 2" xfId="12138" xr:uid="{94F78F71-C111-4FCF-A258-09552E9D5019}"/>
    <cellStyle name="Moneda 2 12 3 4" xfId="10165" xr:uid="{DD6E7999-0C07-45AC-8281-79AF06E298CC}"/>
    <cellStyle name="Moneda 2 12 3 5" xfId="6713" xr:uid="{650F1389-6FD9-400F-82F2-951643DDD013}"/>
    <cellStyle name="Moneda 2 12 4" xfId="1102" xr:uid="{D8657229-4E3C-4158-9131-F692A2DB4204}"/>
    <cellStyle name="Moneda 2 12 4 2" xfId="3560" xr:uid="{62ED3E8C-EDE8-4564-885B-8171DA8854BA}"/>
    <cellStyle name="Moneda 2 12 4 2 2" xfId="6081" xr:uid="{4E4457DE-2539-42FD-867B-B3FD0B14AE1F}"/>
    <cellStyle name="Moneda 2 12 4 2 2 2" xfId="12201" xr:uid="{B3B5A685-5E97-4352-8594-CB2436DD8B4F}"/>
    <cellStyle name="Moneda 2 12 4 2 3" xfId="8568" xr:uid="{63CD1A17-CC00-4864-BB51-A6BE9753D0BC}"/>
    <cellStyle name="Moneda 2 12 4 3" xfId="4462" xr:uid="{65063927-DF3F-4C76-9CA6-39A830EC6BEC}"/>
    <cellStyle name="Moneda 2 12 4 3 2" xfId="13500" xr:uid="{3DFC5C38-EE53-486D-BAEB-16144F712AE3}"/>
    <cellStyle name="Moneda 2 12 4 3 3" xfId="9899" xr:uid="{B1057D28-E7B6-40F9-BAAB-0F680590075E}"/>
    <cellStyle name="Moneda 2 12 4 4" xfId="10670" xr:uid="{60757449-719A-4A4C-B53E-A88226A34CF1}"/>
    <cellStyle name="Moneda 2 12 4 5" xfId="7093" xr:uid="{9DAFD19F-2C7C-41E2-B5D9-1B6B71A01AC7}"/>
    <cellStyle name="Moneda 2 12 5" xfId="1889" xr:uid="{BBA51CE7-7117-4719-B7F9-133DCC8DAEE2}"/>
    <cellStyle name="Moneda 2 12 5 2" xfId="4837" xr:uid="{27D8E215-EB98-4A30-9F70-09D30F1E72DE}"/>
    <cellStyle name="Moneda 2 12 5 2 2" xfId="12264" xr:uid="{8229B8CB-3661-4B8D-B862-58F1D2E92EB6}"/>
    <cellStyle name="Moneda 2 12 5 2 3" xfId="8631" xr:uid="{14E5AD48-2601-4E7E-BD95-88F27C1BA784}"/>
    <cellStyle name="Moneda 2 12 5 3" xfId="10704" xr:uid="{5E685927-E06E-41ED-A05B-3F2715C1952C}"/>
    <cellStyle name="Moneda 2 12 5 4" xfId="7127" xr:uid="{B2698BA9-EFC8-4AB7-9B44-74379E7870D6}"/>
    <cellStyle name="Moneda 2 12 6" xfId="1987" xr:uid="{1F6A48EA-2F69-465E-8C4A-50702814AED5}"/>
    <cellStyle name="Moneda 2 12 6 2" xfId="4919" xr:uid="{66DE73D4-FB12-4010-B520-4822876A37CA}"/>
    <cellStyle name="Moneda 2 12 6 2 2" xfId="12381" xr:uid="{071FD976-3811-48F7-9C5E-C0BEC71C766D}"/>
    <cellStyle name="Moneda 2 12 6 2 3" xfId="8749" xr:uid="{7932C919-AD10-4669-8C98-B1D37FD2F2FC}"/>
    <cellStyle name="Moneda 2 12 6 3" xfId="10798" xr:uid="{8EF1DB8E-81AB-4AFE-981C-F1A3DB46E94F}"/>
    <cellStyle name="Moneda 2 12 6 4" xfId="7222" xr:uid="{9051C53B-2BF3-4989-93B1-180CC5730EFB}"/>
    <cellStyle name="Moneda 2 12 7" xfId="2360" xr:uid="{FB734AA6-70E7-4690-A32E-B7C66CEA1058}"/>
    <cellStyle name="Moneda 2 12 7 2" xfId="5228" xr:uid="{E19EB424-84BF-4548-979E-DBC574AE2664}"/>
    <cellStyle name="Moneda 2 12 7 2 2" xfId="12843" xr:uid="{74D1DC5C-C38D-4B4B-A07F-53371CBFCA06}"/>
    <cellStyle name="Moneda 2 12 7 2 3" xfId="9172" xr:uid="{A02604BB-4A24-4808-8F7E-97445AE57E9E}"/>
    <cellStyle name="Moneda 2 12 7 3" xfId="11156" xr:uid="{14D66A18-A04A-4D3A-9EB9-2DC0140B42F0}"/>
    <cellStyle name="Moneda 2 12 7 4" xfId="7529" xr:uid="{83442C30-6DE9-45D4-B2D6-B7D4BCFA8B81}"/>
    <cellStyle name="Moneda 2 12 8" xfId="2439" xr:uid="{0B39EA03-0356-42CF-88B0-EF9C5B8C7556}"/>
    <cellStyle name="Moneda 2 12 8 2" xfId="5307" xr:uid="{9B891CE1-7A75-4ACE-ACB5-C93FA12E6808}"/>
    <cellStyle name="Moneda 2 12 8 2 2" xfId="12922" xr:uid="{E821307A-EFCA-47F3-B03F-2B6D58CFD6D5}"/>
    <cellStyle name="Moneda 2 12 8 2 3" xfId="9251" xr:uid="{049C9B19-FDD4-4430-A95A-A407F4E4CBC2}"/>
    <cellStyle name="Moneda 2 12 8 3" xfId="11235" xr:uid="{BD6F5312-BD8A-4C0E-A503-70DF941E6D8B}"/>
    <cellStyle name="Moneda 2 12 8 4" xfId="7608" xr:uid="{975E39DC-8BD0-4793-9FF4-A6A947FFADA5}"/>
    <cellStyle name="Moneda 2 12 9" xfId="2503" xr:uid="{1848F283-5F12-4787-9CF2-032EEED204EC}"/>
    <cellStyle name="Moneda 2 12 9 2" xfId="5371" xr:uid="{E4AB7848-EA69-439B-BDE9-8011C31B2DBA}"/>
    <cellStyle name="Moneda 2 12 9 2 2" xfId="12987" xr:uid="{FCADDB6D-C56C-4DC4-8F36-C1F07762AC6F}"/>
    <cellStyle name="Moneda 2 12 9 2 3" xfId="9316" xr:uid="{98158A7C-5523-4CBF-A2A7-9C3A0E6114B8}"/>
    <cellStyle name="Moneda 2 12 9 3" xfId="11300" xr:uid="{B1CD447C-A74A-4C7D-9A09-33DBCFB80C0A}"/>
    <cellStyle name="Moneda 2 12 9 4" xfId="7673" xr:uid="{7521C473-25D1-41B3-8331-5EEA02492B07}"/>
    <cellStyle name="Moneda 2 13" xfId="63" xr:uid="{F2D95D60-63B9-4493-BFB1-E87572A1C355}"/>
    <cellStyle name="Moneda 2 13 2" xfId="2992" xr:uid="{5C18BC23-B481-4D77-91FA-A2FE8B9E890D}"/>
    <cellStyle name="Moneda 2 13 2 2" xfId="5751" xr:uid="{84FF84BF-A370-430C-8A68-86CD3D0EF3DA}"/>
    <cellStyle name="Moneda 2 13 2 2 2" xfId="13416" xr:uid="{9F4BBF39-9755-4085-810F-212B188AC816}"/>
    <cellStyle name="Moneda 2 13 2 2 3" xfId="9740" xr:uid="{82660BA8-ABB5-49F3-877A-F27CE8BE949A}"/>
    <cellStyle name="Moneda 2 13 2 3" xfId="11722" xr:uid="{425DDE56-1D1A-4F17-B3D8-51F779E67665}"/>
    <cellStyle name="Moneda 2 13 2 4" xfId="8065" xr:uid="{DEF829C6-A4E7-4B0B-A56F-FA47E2645BE8}"/>
    <cellStyle name="Moneda 2 13 3" xfId="91" xr:uid="{3B9B2247-B7FD-4268-ABC5-EB18FDDAEB7D}"/>
    <cellStyle name="Moneda 2 13 3 2" xfId="3116" xr:uid="{0F148398-2F64-4FCC-9A1E-742DF000FEEB}"/>
    <cellStyle name="Moneda 2 13 3 2 2" xfId="11890" xr:uid="{0E8739CE-A59A-47AB-AB24-5AE2F2ACDBCF}"/>
    <cellStyle name="Moneda 2 13 3 3" xfId="5850" xr:uid="{C89DC7E9-E3C2-4DBB-9BE4-49DAECE428B7}"/>
    <cellStyle name="Moneda 2 13 3 4" xfId="8241" xr:uid="{DA7F58A6-C903-4A57-BEBA-6F0EBFB0B66E}"/>
    <cellStyle name="Moneda 2 13 4" xfId="1515" xr:uid="{399BE11E-89D1-44B5-A1E8-4A1F1CFB13A0}"/>
    <cellStyle name="Moneda 2 13 4 2" xfId="10163" xr:uid="{D2A9D4F5-4715-421A-9E9D-7E82AD91CF4D}"/>
    <cellStyle name="Moneda 2 13 5" xfId="4676" xr:uid="{1B43408D-CCE1-463D-9A3A-26AC0BCC04C5}"/>
    <cellStyle name="Moneda 2 13 6" xfId="6711" xr:uid="{1D653BB8-C162-4597-B6DC-ED1BCB025391}"/>
    <cellStyle name="Moneda 2 14" xfId="65" xr:uid="{6BFE5C6E-CFCC-4E94-8DA7-01574CFC810F}"/>
    <cellStyle name="Moneda 2 14 2" xfId="82" xr:uid="{78C8EF67-D48E-475A-B783-5FDE7F248457}"/>
    <cellStyle name="Moneda 2 14 2 2" xfId="3130" xr:uid="{55B92ADC-7147-4A6F-8717-4D48CEC7FB35}"/>
    <cellStyle name="Moneda 2 14 2 2 2" xfId="12177" xr:uid="{45140CA5-4709-4754-85AD-BD7631F94D68}"/>
    <cellStyle name="Moneda 2 14 2 3" xfId="5860" xr:uid="{98198E37-B458-4E21-80E4-57F1248F72C4}"/>
    <cellStyle name="Moneda 2 14 2 4" xfId="8544" xr:uid="{23FAF1C5-1379-4DC0-9A15-07141409E7FD}"/>
    <cellStyle name="Moneda 2 14 3" xfId="1534" xr:uid="{BA405713-E9DF-45EE-A197-548868172C00}"/>
    <cellStyle name="Moneda 2 14 3 2" xfId="10496" xr:uid="{49799A94-1450-4E26-AFFE-195DE33AB12D}"/>
    <cellStyle name="Moneda 2 14 4" xfId="4694" xr:uid="{6E213F2E-8F52-4B53-B6AB-0F17B28EC2F9}"/>
    <cellStyle name="Moneda 2 14 5" xfId="6956" xr:uid="{89989E5E-EC32-41AC-B8A7-4760B3F9F31F}"/>
    <cellStyle name="Moneda 2 15" xfId="1100" xr:uid="{E5667D46-7741-4EB1-9477-440078CF8DEB}"/>
    <cellStyle name="Moneda 2 15 2" xfId="3559" xr:uid="{CA24A1BB-1A55-4F35-BB1A-BDBDB666DF65}"/>
    <cellStyle name="Moneda 2 15 2 2" xfId="6080" xr:uid="{5F1A46E9-0A93-49CF-B389-2E31C6D069A4}"/>
    <cellStyle name="Moneda 2 15 2 2 2" xfId="12199" xr:uid="{1F6AE09B-5E24-487C-8954-6C9E3283BBDB}"/>
    <cellStyle name="Moneda 2 15 2 3" xfId="8566" xr:uid="{A732AC16-6B56-4BD3-B071-EA23C2578F32}"/>
    <cellStyle name="Moneda 2 15 3" xfId="4460" xr:uid="{326DDCD8-8B6E-4409-BF7A-C69E83CB302B}"/>
    <cellStyle name="Moneda 2 15 3 2" xfId="10669" xr:uid="{62332610-F75A-4F76-BC70-F7905001DBA2}"/>
    <cellStyle name="Moneda 2 15 4" xfId="7092" xr:uid="{A6E9DD9E-112B-48E1-9B94-8A24BEA6F3EB}"/>
    <cellStyle name="Moneda 2 16" xfId="62" xr:uid="{6839F70C-1817-4FAD-AB79-947C77068ED3}"/>
    <cellStyle name="Moneda 2 16 2" xfId="1671" xr:uid="{04DDFF3D-A5B4-42D7-906B-D004A32DC5D0}"/>
    <cellStyle name="Moneda 2 16 2 2" xfId="12262" xr:uid="{E9803D2A-7774-4D0E-9AEA-9C9BB81970B9}"/>
    <cellStyle name="Moneda 2 16 2 3" xfId="8629" xr:uid="{6E89EE35-88A0-4224-B084-62CC71FFCADB}"/>
    <cellStyle name="Moneda 2 16 3" xfId="4746" xr:uid="{DE5AE8B8-8140-4085-849A-9464502E7470}"/>
    <cellStyle name="Moneda 2 16 3 2" xfId="10703" xr:uid="{D7436BDF-10FB-481C-958F-052ACF4FB170}"/>
    <cellStyle name="Moneda 2 16 4" xfId="7126" xr:uid="{1D80EF5C-6B28-4FE9-843A-7C0F873542DD}"/>
    <cellStyle name="Moneda 2 17" xfId="1985" xr:uid="{D8FBDEFE-743A-4CF6-BC62-87F961C462BA}"/>
    <cellStyle name="Moneda 2 17 2" xfId="4917" xr:uid="{BA8A9C24-71BD-495F-BD52-9AF82E8D5636}"/>
    <cellStyle name="Moneda 2 17 2 2" xfId="12379" xr:uid="{649A1A86-F4C0-418B-A2A0-8106E3E43D03}"/>
    <cellStyle name="Moneda 2 17 2 3" xfId="8747" xr:uid="{261F9BD8-93AE-40A4-812B-AFC113DEAA7C}"/>
    <cellStyle name="Moneda 2 17 3" xfId="10796" xr:uid="{C6218918-7B62-4F93-B9A9-F62AB5C61CA5}"/>
    <cellStyle name="Moneda 2 17 4" xfId="7220" xr:uid="{46FDE009-8950-45B0-8798-91444FC4EDAA}"/>
    <cellStyle name="Moneda 2 18" xfId="2136" xr:uid="{4C5134DC-33F6-4933-8903-7438F125461C}"/>
    <cellStyle name="Moneda 2 18 2" xfId="5014" xr:uid="{A45444DB-94D5-47C4-8E2C-F30074BE524F}"/>
    <cellStyle name="Moneda 2 18 2 2" xfId="12596" xr:uid="{FD296C80-5261-402C-87CF-596A1D442E4F}"/>
    <cellStyle name="Moneda 2 18 2 3" xfId="8917" xr:uid="{A3EF0505-4C12-4B86-9892-F5871FAB7171}"/>
    <cellStyle name="Moneda 2 18 3" xfId="10940" xr:uid="{86964B3E-360A-421A-B323-3C6766714EB0}"/>
    <cellStyle name="Moneda 2 18 4" xfId="7313" xr:uid="{77E9CAAB-0CC0-4C66-A9C6-F740CAAEED3E}"/>
    <cellStyle name="Moneda 2 19" xfId="67" xr:uid="{2A99FBB2-8ADF-4490-9EB4-7904ADF238D7}"/>
    <cellStyle name="Moneda 2 19 2" xfId="1667" xr:uid="{EF233FBA-3AAE-4445-90E4-CB477CDBFED3}"/>
    <cellStyle name="Moneda 2 19 2 2" xfId="12793" xr:uid="{12DEE22B-B3EE-4771-A83A-D82E8B4FEF0E}"/>
    <cellStyle name="Moneda 2 19 2 3" xfId="9122" xr:uid="{D6D9278E-639E-4A6D-9DDA-99E61F80D14D}"/>
    <cellStyle name="Moneda 2 19 3" xfId="4742" xr:uid="{5B89A730-1F03-49A5-963C-384334D4DF1E}"/>
    <cellStyle name="Moneda 2 19 3 2" xfId="11107" xr:uid="{AB91211D-4D7E-4C56-9AB4-02ED3DCE0325}"/>
    <cellStyle name="Moneda 2 19 4" xfId="7480" xr:uid="{BF785763-5DAF-4587-895A-F4C342493944}"/>
    <cellStyle name="Moneda 2 2" xfId="8" xr:uid="{00000000-0005-0000-0000-000004000000}"/>
    <cellStyle name="Moneda 2 2 10" xfId="2361" xr:uid="{84DA6384-315F-40A9-ACD6-A5F48BA8A56D}"/>
    <cellStyle name="Moneda 2 2 10 2" xfId="5229" xr:uid="{9B090342-FAD9-4F21-A9F4-8B626FA6053E}"/>
    <cellStyle name="Moneda 2 2 10 2 2" xfId="12844" xr:uid="{E24C5BE5-2031-4B18-94F5-E20068EDC61F}"/>
    <cellStyle name="Moneda 2 2 10 2 3" xfId="9173" xr:uid="{0D9B174B-DDC2-4905-AE86-13ABC8AE5DDE}"/>
    <cellStyle name="Moneda 2 2 10 3" xfId="11157" xr:uid="{3551E00A-3548-42E6-9A95-EE889DEBAAEF}"/>
    <cellStyle name="Moneda 2 2 10 4" xfId="7530" xr:uid="{5B6CF078-54FC-4747-9732-633B95C2B41D}"/>
    <cellStyle name="Moneda 2 2 11" xfId="2414" xr:uid="{C99A7107-090C-4D74-BA49-5A4A8EFC4C9E}"/>
    <cellStyle name="Moneda 2 2 11 2" xfId="5282" xr:uid="{4B173231-7799-47A6-99C3-181D1890C50E}"/>
    <cellStyle name="Moneda 2 2 11 2 2" xfId="12897" xr:uid="{7E96088D-B7B5-4E7F-9CFD-5CFE4F6FDC9F}"/>
    <cellStyle name="Moneda 2 2 11 2 3" xfId="9226" xr:uid="{72339355-3CBE-4232-9D9C-C9CBF33246D4}"/>
    <cellStyle name="Moneda 2 2 11 3" xfId="11210" xr:uid="{84986E84-25A2-4B54-8C54-7707C5A757AC}"/>
    <cellStyle name="Moneda 2 2 11 4" xfId="7583" xr:uid="{528BA59D-6652-4B81-BCA0-B248B0497F3E}"/>
    <cellStyle name="Moneda 2 2 12" xfId="2440" xr:uid="{87E42669-5AAD-43AD-AFA9-402D87DCE458}"/>
    <cellStyle name="Moneda 2 2 12 2" xfId="5308" xr:uid="{1593C304-BB57-41C8-9B01-B63E27905922}"/>
    <cellStyle name="Moneda 2 2 12 2 2" xfId="12923" xr:uid="{D4DC3EF6-6900-42F8-A705-02A71B9397C9}"/>
    <cellStyle name="Moneda 2 2 12 2 3" xfId="9252" xr:uid="{2390B764-142E-4649-97B1-C2FCD54503A3}"/>
    <cellStyle name="Moneda 2 2 12 3" xfId="11236" xr:uid="{59E3E223-C03E-4322-B17B-A6864446C788}"/>
    <cellStyle name="Moneda 2 2 12 4" xfId="7609" xr:uid="{E0E3762B-CD2B-489B-9A81-BE1B93A5AFDD}"/>
    <cellStyle name="Moneda 2 2 13" xfId="2504" xr:uid="{857917E4-1661-431D-9437-B32F6222CE5F}"/>
    <cellStyle name="Moneda 2 2 13 2" xfId="5372" xr:uid="{B8A9265F-023B-4392-B3B9-887D571F2617}"/>
    <cellStyle name="Moneda 2 2 13 2 2" xfId="12988" xr:uid="{97BFEA9D-928B-40A2-B555-A49760C34179}"/>
    <cellStyle name="Moneda 2 2 13 2 3" xfId="9317" xr:uid="{6DFDA5FB-6C3A-4C4A-B44A-C896910AF20E}"/>
    <cellStyle name="Moneda 2 2 13 3" xfId="11301" xr:uid="{C3B5B1D1-2E73-4E47-80E6-7F9ABDCCA1EB}"/>
    <cellStyle name="Moneda 2 2 13 4" xfId="7674" xr:uid="{6D9A3A6F-9452-4DC6-BD9B-66F143130AF4}"/>
    <cellStyle name="Moneda 2 2 14" xfId="2566" xr:uid="{BFCC3431-F725-4756-83DD-1BEF258A4B73}"/>
    <cellStyle name="Moneda 2 2 14 2" xfId="5434" xr:uid="{A2094CF1-3883-4ED4-86F2-1E4A32AE65ED}"/>
    <cellStyle name="Moneda 2 2 14 2 2" xfId="13051" xr:uid="{3F0670AB-D7DB-48C5-8078-5E0C36693DA0}"/>
    <cellStyle name="Moneda 2 2 14 2 3" xfId="9380" xr:uid="{B29B33C4-D25A-4234-BE2C-015C7F0ADAC1}"/>
    <cellStyle name="Moneda 2 2 14 3" xfId="11364" xr:uid="{5E8EEB12-554A-42BD-9C66-3BC9D8BF646F}"/>
    <cellStyle name="Moneda 2 2 14 4" xfId="7737" xr:uid="{C4C8FD75-690E-4AA5-9A50-2897614491F4}"/>
    <cellStyle name="Moneda 2 2 15" xfId="2793" xr:uid="{FE0BDB68-36B7-4EA1-8242-48C1388320B1}"/>
    <cellStyle name="Moneda 2 2 15 2" xfId="5627" xr:uid="{C219807E-39DF-4AFC-B5A1-0FBC84CAA433}"/>
    <cellStyle name="Moneda 2 2 15 2 2" xfId="13256" xr:uid="{15834DDD-8DB0-43F8-9D1B-F39563B053A1}"/>
    <cellStyle name="Moneda 2 2 15 2 3" xfId="9586" xr:uid="{EC12E7F0-BF7D-420D-9D30-47D246E2A758}"/>
    <cellStyle name="Moneda 2 2 15 3" xfId="11564" xr:uid="{AE5F8E1C-66F7-4502-BC04-3C3F912BD938}"/>
    <cellStyle name="Moneda 2 2 15 4" xfId="7930" xr:uid="{DD2475D2-BCDC-4913-84C1-8E559F22BF98}"/>
    <cellStyle name="Moneda 2 2 16" xfId="3035" xr:uid="{0453D207-BE63-488A-8725-0C6114FE65D5}"/>
    <cellStyle name="Moneda 2 2 16 2" xfId="5788" xr:uid="{7A6E81D1-439D-497D-9704-7EF8B34A996C}"/>
    <cellStyle name="Moneda 2 2 16 2 2" xfId="11829" xr:uid="{74C939BF-E264-4E63-842E-6C96253BCEA5}"/>
    <cellStyle name="Moneda 2 2 16 3" xfId="8179" xr:uid="{6E5DC123-C798-4517-AF90-1F53833C3BA8}"/>
    <cellStyle name="Moneda 2 2 17" xfId="4163" xr:uid="{DB40F2DA-32B8-48DC-B888-0AC9A57A124A}"/>
    <cellStyle name="Moneda 2 2 17 2" xfId="6418" xr:uid="{A71BB971-FE4F-43F8-A83C-5E82230900F8}"/>
    <cellStyle name="Moneda 2 2 17 2 2" xfId="11761" xr:uid="{0581B2CC-0F2E-4E47-9BBC-77110716A573}"/>
    <cellStyle name="Moneda 2 2 17 3" xfId="8104" xr:uid="{989B2133-E054-46AA-BCE7-67A24E46C7B8}"/>
    <cellStyle name="Moneda 2 2 18" xfId="122" xr:uid="{BD6C024B-CF39-45B3-A4FB-1907DE2523CB}"/>
    <cellStyle name="Moneda 2 2 18 2" xfId="9971" xr:uid="{9EB7CC50-C493-436B-A34D-6396612591CF}"/>
    <cellStyle name="Moneda 2 2 19" xfId="4266" xr:uid="{0B6190C7-02DB-4E25-8BA4-BCF38FC8CA83}"/>
    <cellStyle name="Moneda 2 2 19 2" xfId="13551" xr:uid="{08A19EDF-B6B7-46B9-964F-F8A5CC5A28D5}"/>
    <cellStyle name="Moneda 2 2 2" xfId="123" xr:uid="{CDF33061-0026-4886-BE3A-738A49D78079}"/>
    <cellStyle name="Moneda 2 2 2 10" xfId="1890" xr:uid="{D05B4E76-0609-419D-9A61-533BD1EB1553}"/>
    <cellStyle name="Moneda 2 2 2 10 2" xfId="4838" xr:uid="{6282A85B-FE6B-447D-80B5-2CD9D50422F6}"/>
    <cellStyle name="Moneda 2 2 2 10 2 2" xfId="10705" xr:uid="{1486B1F7-980C-4946-9D77-BEDDBF4B6F78}"/>
    <cellStyle name="Moneda 2 2 2 10 2 3" xfId="7128" xr:uid="{00551DE2-7D25-4BD1-91C5-C34CB8CAB4C5}"/>
    <cellStyle name="Moneda 2 2 2 10 3" xfId="8633" xr:uid="{402FD03B-D5CA-4BEE-A921-90E1EAC630FF}"/>
    <cellStyle name="Moneda 2 2 2 10 3 2" xfId="12266" xr:uid="{37318B94-DF92-41D5-B3EA-170584A50746}"/>
    <cellStyle name="Moneda 2 2 2 10 4" xfId="10425" xr:uid="{B6CBBBB3-75DB-4B55-964F-95FD7B9052B1}"/>
    <cellStyle name="Moneda 2 2 2 10 5" xfId="6935" xr:uid="{324C2C65-5CA7-457E-9045-5FC079925EE2}"/>
    <cellStyle name="Moneda 2 2 2 11" xfId="1924" xr:uid="{92104D95-27C5-454C-9BC4-C1C4926F4393}"/>
    <cellStyle name="Moneda 2 2 2 11 2" xfId="4868" xr:uid="{2F653ECD-02A3-4FC6-B2E9-23C3B64D74FD}"/>
    <cellStyle name="Moneda 2 2 2 11 2 2" xfId="12316" xr:uid="{A27C409E-F366-427C-B7A5-B50337EA1C4D}"/>
    <cellStyle name="Moneda 2 2 2 11 2 3" xfId="8683" xr:uid="{F658559E-ED03-423C-9B58-711C0C471651}"/>
    <cellStyle name="Moneda 2 2 2 11 3" xfId="10750" xr:uid="{9F06CEF0-FB9E-49DE-9504-986CC427E28D}"/>
    <cellStyle name="Moneda 2 2 2 11 4" xfId="7174" xr:uid="{4F635B1C-F579-4B72-96AC-3CCA16C42FB0}"/>
    <cellStyle name="Moneda 2 2 2 12" xfId="1988" xr:uid="{8AD5FBD2-4350-40CA-85BC-BDBFD86691D8}"/>
    <cellStyle name="Moneda 2 2 2 12 2" xfId="4920" xr:uid="{EE1378A1-14D9-4B6B-9035-D4180F58CDD0}"/>
    <cellStyle name="Moneda 2 2 2 12 2 2" xfId="12383" xr:uid="{63F6CADB-D504-436E-B2E4-373F2CDFEFB4}"/>
    <cellStyle name="Moneda 2 2 2 12 2 3" xfId="8751" xr:uid="{986761CA-DF09-4BB5-9190-BDD4CD5CA9B7}"/>
    <cellStyle name="Moneda 2 2 2 12 3" xfId="10800" xr:uid="{050A1D3B-03E0-469F-BB80-A4C10BE0B893}"/>
    <cellStyle name="Moneda 2 2 2 12 4" xfId="7224" xr:uid="{F84042B2-24FC-4E33-B8D9-B8D20D8B0613}"/>
    <cellStyle name="Moneda 2 2 2 13" xfId="2144" xr:uid="{E185D884-262A-4F17-876C-A36A75713ABA}"/>
    <cellStyle name="Moneda 2 2 2 13 2" xfId="5022" xr:uid="{0560A378-D7A9-400A-B3A1-551F7E92663C}"/>
    <cellStyle name="Moneda 2 2 2 13 2 2" xfId="12604" xr:uid="{ECAD026D-8534-4D93-81A2-6F1D85E04FC0}"/>
    <cellStyle name="Moneda 2 2 2 13 2 3" xfId="8925" xr:uid="{B1B8EF81-AF0E-4C96-981F-975136C372AE}"/>
    <cellStyle name="Moneda 2 2 2 13 3" xfId="10948" xr:uid="{ED38CF0B-D33D-4C40-8B4F-6B0135BB710D}"/>
    <cellStyle name="Moneda 2 2 2 13 4" xfId="7321" xr:uid="{7AC0E03E-1109-4329-BEB7-3C780E1C1818}"/>
    <cellStyle name="Moneda 2 2 2 14" xfId="2210" xr:uid="{3CD64745-5AB0-4DF0-98C9-844ADA8C911B}"/>
    <cellStyle name="Moneda 2 2 2 14 2" xfId="5086" xr:uid="{ED50BFDA-86AE-41F6-BD7F-2492167D8289}"/>
    <cellStyle name="Moneda 2 2 2 14 2 2" xfId="12681" xr:uid="{F9DBE6F4-C052-49C2-98C5-A9AEACB3C858}"/>
    <cellStyle name="Moneda 2 2 2 14 2 3" xfId="9002" xr:uid="{A0427B52-37FA-4BD8-8DE5-379776D5F668}"/>
    <cellStyle name="Moneda 2 2 2 14 3" xfId="11013" xr:uid="{CA012F4B-3398-4A60-95CC-4448A8BA0ED8}"/>
    <cellStyle name="Moneda 2 2 2 14 4" xfId="7386" xr:uid="{1CA99302-E411-4269-B240-BA838DAF3755}"/>
    <cellStyle name="Moneda 2 2 2 15" xfId="2322" xr:uid="{211DFD8E-C572-4979-B45C-F7F826839AB6}"/>
    <cellStyle name="Moneda 2 2 2 15 2" xfId="5190" xr:uid="{FD123E89-FAED-485E-A4F6-0D0E4CB6382E}"/>
    <cellStyle name="Moneda 2 2 2 15 2 2" xfId="12805" xr:uid="{34F89AAF-D5FD-4BA5-AD8D-1AFF72C56426}"/>
    <cellStyle name="Moneda 2 2 2 15 2 3" xfId="9134" xr:uid="{4C8ADA7A-7C3C-470B-8643-8D86EDB7A4C8}"/>
    <cellStyle name="Moneda 2 2 2 15 3" xfId="11118" xr:uid="{14398102-827B-4303-9960-272C956B05C0}"/>
    <cellStyle name="Moneda 2 2 2 15 4" xfId="7491" xr:uid="{E6EBF162-DCCD-4047-98A6-F61F2C850544}"/>
    <cellStyle name="Moneda 2 2 2 16" xfId="2362" xr:uid="{C5FB52FC-EF5C-49D0-AD3C-0484655C901F}"/>
    <cellStyle name="Moneda 2 2 2 16 2" xfId="5230" xr:uid="{CD4CE9F2-65E8-4480-943A-A11E29CFE3B4}"/>
    <cellStyle name="Moneda 2 2 2 16 2 2" xfId="12845" xr:uid="{61BA9EFA-5379-43D6-A1A9-FE1B6537C260}"/>
    <cellStyle name="Moneda 2 2 2 16 2 3" xfId="9174" xr:uid="{DD5F9C30-6916-4601-A199-970AC543B7C4}"/>
    <cellStyle name="Moneda 2 2 2 16 3" xfId="11158" xr:uid="{F1570B18-CC8A-4F4E-A7DF-8B2C54848548}"/>
    <cellStyle name="Moneda 2 2 2 16 4" xfId="7531" xr:uid="{10C945CA-657A-4835-B317-062E1912CFCA}"/>
    <cellStyle name="Moneda 2 2 2 17" xfId="2407" xr:uid="{E6B97B66-BD4E-4782-8BD7-96C0A31DFC36}"/>
    <cellStyle name="Moneda 2 2 2 17 2" xfId="5275" xr:uid="{7C5C3F7F-AE03-488E-99BF-E2D5FC16F8EC}"/>
    <cellStyle name="Moneda 2 2 2 17 2 2" xfId="12890" xr:uid="{EF04EDB3-1C2A-4C9A-8057-70FF59413E8F}"/>
    <cellStyle name="Moneda 2 2 2 17 2 3" xfId="9219" xr:uid="{756A657A-928A-41B9-86AA-A93F7A00C8B5}"/>
    <cellStyle name="Moneda 2 2 2 17 3" xfId="11203" xr:uid="{157B9507-4E62-48B0-9B3D-F24E4E456B47}"/>
    <cellStyle name="Moneda 2 2 2 17 4" xfId="7576" xr:uid="{B4520DF2-D6DD-4322-84F7-1D7B00A0B6F8}"/>
    <cellStyle name="Moneda 2 2 2 18" xfId="2419" xr:uid="{4AED7175-CA5D-455F-9866-657ECEB2E1EC}"/>
    <cellStyle name="Moneda 2 2 2 18 2" xfId="5287" xr:uid="{985338B3-C780-40DE-B970-8177EEE2650E}"/>
    <cellStyle name="Moneda 2 2 2 18 2 2" xfId="12902" xr:uid="{BF2782FB-13AD-4815-B274-7BB150FDC2C5}"/>
    <cellStyle name="Moneda 2 2 2 18 2 3" xfId="9231" xr:uid="{635ACA85-F9BC-495C-8751-5A47701AD698}"/>
    <cellStyle name="Moneda 2 2 2 18 3" xfId="11215" xr:uid="{78DEE803-70F5-40BA-AE7C-72516B68DF3C}"/>
    <cellStyle name="Moneda 2 2 2 18 4" xfId="7588" xr:uid="{F931F288-881F-4228-86DD-F4B65BA8456B}"/>
    <cellStyle name="Moneda 2 2 2 19" xfId="2441" xr:uid="{51C0159A-08AA-4517-BDB1-E0835E0CECF6}"/>
    <cellStyle name="Moneda 2 2 2 19 2" xfId="5309" xr:uid="{EE390FAA-B9DA-40E6-B17A-226A50C30878}"/>
    <cellStyle name="Moneda 2 2 2 19 2 2" xfId="12924" xr:uid="{CA8923F0-CF93-4CDA-8FE3-5765B058E3F0}"/>
    <cellStyle name="Moneda 2 2 2 19 2 3" xfId="9253" xr:uid="{E7BEE0D1-B0F0-4EE9-A815-E3662D2B3DC8}"/>
    <cellStyle name="Moneda 2 2 2 19 3" xfId="11237" xr:uid="{3D91AFE7-AD89-4F34-B382-844489F86168}"/>
    <cellStyle name="Moneda 2 2 2 19 4" xfId="7610" xr:uid="{4C653673-AF7B-4F14-92B3-E420E971E43E}"/>
    <cellStyle name="Moneda 2 2 2 2" xfId="124" xr:uid="{B1A63E44-30A6-4031-AE81-00672873CB20}"/>
    <cellStyle name="Moneda 2 2 2 2 10" xfId="2442" xr:uid="{1CA0FE87-F0DF-4478-8373-585CBCB78280}"/>
    <cellStyle name="Moneda 2 2 2 2 10 2" xfId="5310" xr:uid="{5C1B6835-9381-4255-8A1C-0A5DA17070A9}"/>
    <cellStyle name="Moneda 2 2 2 2 10 2 2" xfId="12925" xr:uid="{76ED2B3E-5221-4537-BDAB-3373DB3F703E}"/>
    <cellStyle name="Moneda 2 2 2 2 10 2 3" xfId="9254" xr:uid="{D13F4D1E-12BB-4D12-849A-CF17724A0B1A}"/>
    <cellStyle name="Moneda 2 2 2 2 10 3" xfId="11238" xr:uid="{A2B56590-4CB8-48C6-8D9C-1D50333BAD8D}"/>
    <cellStyle name="Moneda 2 2 2 2 10 4" xfId="7611" xr:uid="{EB6E5A87-D914-459B-A667-04A338B360F5}"/>
    <cellStyle name="Moneda 2 2 2 2 11" xfId="2506" xr:uid="{A8DC2189-1591-4FF0-B35A-26ED5CD67C62}"/>
    <cellStyle name="Moneda 2 2 2 2 11 2" xfId="5374" xr:uid="{B7AB9218-B4CB-4735-BCF9-1525BDE122A3}"/>
    <cellStyle name="Moneda 2 2 2 2 11 2 2" xfId="12990" xr:uid="{DA25E008-E147-4C9D-B638-238767DEBA9A}"/>
    <cellStyle name="Moneda 2 2 2 2 11 2 3" xfId="9319" xr:uid="{341FD70C-ED4D-4FAF-A56C-741B14CFEDE9}"/>
    <cellStyle name="Moneda 2 2 2 2 11 3" xfId="11303" xr:uid="{DA3D5ACC-9C36-4DD5-826B-341C055C619A}"/>
    <cellStyle name="Moneda 2 2 2 2 11 4" xfId="7676" xr:uid="{B55A19DF-0736-4545-B11F-8A90EDE56406}"/>
    <cellStyle name="Moneda 2 2 2 2 12" xfId="2568" xr:uid="{B8060221-B2CD-4B3F-B5DF-ED8020CEB80F}"/>
    <cellStyle name="Moneda 2 2 2 2 12 2" xfId="5436" xr:uid="{045082EA-40C6-4B24-8DEB-F3CA055514FA}"/>
    <cellStyle name="Moneda 2 2 2 2 12 2 2" xfId="13053" xr:uid="{BE2B17CF-1C8E-41E5-BB6D-0A8677C33BD3}"/>
    <cellStyle name="Moneda 2 2 2 2 12 2 3" xfId="9382" xr:uid="{4F10014F-E00C-449F-A12B-C5E93C0B1935}"/>
    <cellStyle name="Moneda 2 2 2 2 12 3" xfId="11366" xr:uid="{4962AF2F-3FE3-4C81-888E-233CD53EEA57}"/>
    <cellStyle name="Moneda 2 2 2 2 12 4" xfId="7739" xr:uid="{B536FE2A-273F-4628-80E0-104AFAE08FA9}"/>
    <cellStyle name="Moneda 2 2 2 2 13" xfId="2802" xr:uid="{1611F387-A074-4771-9ABA-CC30C889A150}"/>
    <cellStyle name="Moneda 2 2 2 2 13 2" xfId="5636" xr:uid="{E3341E39-C559-467A-A8D8-0E6E6F9FD39F}"/>
    <cellStyle name="Moneda 2 2 2 2 13 2 2" xfId="13265" xr:uid="{C026A185-820A-48B3-80B8-181066A6CA34}"/>
    <cellStyle name="Moneda 2 2 2 2 13 2 3" xfId="9595" xr:uid="{F15A835A-118E-4EF7-AB14-3B88D4818ECC}"/>
    <cellStyle name="Moneda 2 2 2 2 13 3" xfId="11573" xr:uid="{D423E73C-9F55-4100-B481-57AA38A5F6A5}"/>
    <cellStyle name="Moneda 2 2 2 2 13 4" xfId="7939" xr:uid="{0CA1967C-D74E-4DB0-AD89-38C052B9EB48}"/>
    <cellStyle name="Moneda 2 2 2 2 14" xfId="3037" xr:uid="{9164B30B-F369-4571-A84C-15FBF1F4C496}"/>
    <cellStyle name="Moneda 2 2 2 2 14 2" xfId="5790" xr:uid="{EE0C304F-125C-4374-ADA1-845BE8C98149}"/>
    <cellStyle name="Moneda 2 2 2 2 14 2 2" xfId="11831" xr:uid="{FDD6C928-6DA6-412A-BEC0-0FBA7DA641C2}"/>
    <cellStyle name="Moneda 2 2 2 2 14 3" xfId="8181" xr:uid="{2D5D4AC5-8CE6-4C94-BB8B-142E8DCE9F38}"/>
    <cellStyle name="Moneda 2 2 2 2 15" xfId="4165" xr:uid="{0138AD06-536D-491A-8CAC-AC3A5FBFDA3A}"/>
    <cellStyle name="Moneda 2 2 2 2 15 2" xfId="6420" xr:uid="{9FEA1140-D79F-403D-A8FF-188AF35AFA57}"/>
    <cellStyle name="Moneda 2 2 2 2 15 2 2" xfId="11763" xr:uid="{7D2E589C-918D-473B-9B02-8A334550C703}"/>
    <cellStyle name="Moneda 2 2 2 2 15 3" xfId="8106" xr:uid="{1BE54BB8-8D08-4A9E-B3D1-FC748F0A88FF}"/>
    <cellStyle name="Moneda 2 2 2 2 16" xfId="4268" xr:uid="{12CAD72E-2EE9-4964-A7F6-1696ADD2AC83}"/>
    <cellStyle name="Moneda 2 2 2 2 16 2" xfId="9973" xr:uid="{3C9DCDF5-CBDD-4936-A377-70580E1E4041}"/>
    <cellStyle name="Moneda 2 2 2 2 17" xfId="13559" xr:uid="{6B69A245-101D-476F-8946-3F90B3AAAB5F}"/>
    <cellStyle name="Moneda 2 2 2 2 18" xfId="6522" xr:uid="{66086CED-F48A-4E6E-A1B9-2FEE1072EEBF}"/>
    <cellStyle name="Moneda 2 2 2 2 2" xfId="125" xr:uid="{D90469F2-BBA7-4C6E-9429-AE05E080789D}"/>
    <cellStyle name="Moneda 2 2 2 2 2 10" xfId="2507" xr:uid="{C3D9553D-191B-483C-9DF4-45D19CB41E61}"/>
    <cellStyle name="Moneda 2 2 2 2 2 10 2" xfId="5375" xr:uid="{97B5F4C1-5095-4356-8F0A-DAA6A5C58244}"/>
    <cellStyle name="Moneda 2 2 2 2 2 10 2 2" xfId="12991" xr:uid="{B0734139-C37B-4DE7-B329-FFAE96FC19FE}"/>
    <cellStyle name="Moneda 2 2 2 2 2 10 2 3" xfId="9320" xr:uid="{2666F349-6F5A-458E-A4E7-BC2593AE94BA}"/>
    <cellStyle name="Moneda 2 2 2 2 2 10 3" xfId="11304" xr:uid="{E612D68D-793A-4E2D-B9E3-271DD5E785D0}"/>
    <cellStyle name="Moneda 2 2 2 2 2 10 4" xfId="7677" xr:uid="{2A58D7CF-E195-419E-8B81-D208BCB79EBA}"/>
    <cellStyle name="Moneda 2 2 2 2 2 11" xfId="2569" xr:uid="{9E97E1F1-D003-4F87-8B11-09B9944B260C}"/>
    <cellStyle name="Moneda 2 2 2 2 2 11 2" xfId="5437" xr:uid="{232949AC-BA49-421A-B956-A02B7E493F46}"/>
    <cellStyle name="Moneda 2 2 2 2 2 11 2 2" xfId="13054" xr:uid="{EEC657CE-F4E8-4149-A52A-2C8487968657}"/>
    <cellStyle name="Moneda 2 2 2 2 2 11 2 3" xfId="9383" xr:uid="{A553EF79-1CCD-48EB-83E4-EE5B61A86260}"/>
    <cellStyle name="Moneda 2 2 2 2 2 11 3" xfId="11367" xr:uid="{C67066BA-930D-4D11-932D-E93618F6AD66}"/>
    <cellStyle name="Moneda 2 2 2 2 2 11 4" xfId="7740" xr:uid="{44276642-34E2-4144-B3EB-C152E76346E2}"/>
    <cellStyle name="Moneda 2 2 2 2 2 12" xfId="2881" xr:uid="{99E8C8EF-C57A-4BC2-BE5C-65E8EE3C45D2}"/>
    <cellStyle name="Moneda 2 2 2 2 2 12 2" xfId="5690" xr:uid="{1402985F-C4E7-4000-B377-4A962164F362}"/>
    <cellStyle name="Moneda 2 2 2 2 2 12 2 2" xfId="13321" xr:uid="{32CFA90C-FE36-49BF-8F69-F5C27E5FE53A}"/>
    <cellStyle name="Moneda 2 2 2 2 2 12 2 3" xfId="9652" xr:uid="{F46317FA-68B8-47E2-8370-324FB1FA8CF6}"/>
    <cellStyle name="Moneda 2 2 2 2 2 12 3" xfId="11627" xr:uid="{4FB5E99C-FEB5-4953-94E8-4B458E290D65}"/>
    <cellStyle name="Moneda 2 2 2 2 2 12 4" xfId="7997" xr:uid="{973D5341-7503-4D11-90C9-D71D28D174CD}"/>
    <cellStyle name="Moneda 2 2 2 2 2 13" xfId="3038" xr:uid="{109959B9-4C9F-499B-A5C4-9EABA4879CC7}"/>
    <cellStyle name="Moneda 2 2 2 2 2 13 2" xfId="5791" xr:uid="{ECB32F5D-B425-4E7B-9E82-A1C9FFBAE838}"/>
    <cellStyle name="Moneda 2 2 2 2 2 13 2 2" xfId="11832" xr:uid="{2331D8A2-6038-4EE8-8F10-C11BE2B7A842}"/>
    <cellStyle name="Moneda 2 2 2 2 2 13 3" xfId="8182" xr:uid="{B180600A-3BA1-40FF-A2C0-F0A189E981D7}"/>
    <cellStyle name="Moneda 2 2 2 2 2 14" xfId="4166" xr:uid="{7E277F7A-1AEC-4518-9B8D-206AC2BDC129}"/>
    <cellStyle name="Moneda 2 2 2 2 2 14 2" xfId="6421" xr:uid="{B0DE7985-ED60-438D-AA5C-085777187D67}"/>
    <cellStyle name="Moneda 2 2 2 2 2 14 2 2" xfId="11764" xr:uid="{CE2DDA9F-5D95-4438-B518-69CC40C09FB9}"/>
    <cellStyle name="Moneda 2 2 2 2 2 14 3" xfId="8107" xr:uid="{56197A35-9887-46A1-9C65-CA2C7D05DB4D}"/>
    <cellStyle name="Moneda 2 2 2 2 2 15" xfId="4269" xr:uid="{6E43CBA7-8CE5-49A1-8C5D-F7C3BFC96867}"/>
    <cellStyle name="Moneda 2 2 2 2 2 15 2" xfId="9974" xr:uid="{20C02356-ACF7-46F2-A314-318AFBE49E51}"/>
    <cellStyle name="Moneda 2 2 2 2 2 16" xfId="13598" xr:uid="{BA14C4BE-DAA1-4FD4-A1B2-A162A1953C8C}"/>
    <cellStyle name="Moneda 2 2 2 2 2 17" xfId="6523" xr:uid="{6DEAB02C-C622-4C59-B6B4-799C931B8D3A}"/>
    <cellStyle name="Moneda 2 2 2 2 2 2" xfId="783" xr:uid="{A85C2FA6-65B6-44D5-9A3D-EF021A106476}"/>
    <cellStyle name="Moneda 2 2 2 2 2 2 2" xfId="1238" xr:uid="{B45E8F2E-EA7E-4462-9D0C-7013935E65D1}"/>
    <cellStyle name="Moneda 2 2 2 2 2 2 2 2" xfId="3664" xr:uid="{30064019-E1A6-4C0B-A7FA-226C8AA8F593}"/>
    <cellStyle name="Moneda 2 2 2 2 2 2 2 2 2" xfId="6176" xr:uid="{D6D9AA51-EED7-4EFB-A1CA-02077268360F}"/>
    <cellStyle name="Moneda 2 2 2 2 2 2 2 2 2 2" xfId="12521" xr:uid="{CF0A71EF-06E3-49B2-A6F4-FA8A570C5A49}"/>
    <cellStyle name="Moneda 2 2 2 2 2 2 2 2 3" xfId="8860" xr:uid="{63F635EF-EAD6-4BB1-9881-1B42B9B9B383}"/>
    <cellStyle name="Moneda 2 2 2 2 2 2 2 3" xfId="4572" xr:uid="{0F5AA2E2-4160-455D-AF2D-163E342BE986}"/>
    <cellStyle name="Moneda 2 2 2 2 2 2 2 3 2" xfId="10312" xr:uid="{0DFA73F6-31A8-42C8-AB76-72FC16C4F130}"/>
    <cellStyle name="Moneda 2 2 2 2 2 2 2 4" xfId="6838" xr:uid="{F267D444-244E-459E-9C53-331121F85AD6}"/>
    <cellStyle name="Moneda 2 2 2 2 2 2 3" xfId="2213" xr:uid="{4C719780-DAFE-407C-AEF0-D23E91E9E700}"/>
    <cellStyle name="Moneda 2 2 2 2 2 2 3 2" xfId="5089" xr:uid="{A8AC8AC9-D294-4401-8279-F50982229A4A}"/>
    <cellStyle name="Moneda 2 2 2 2 2 2 3 2 2" xfId="12684" xr:uid="{ED34868B-498F-439D-8B1B-6C084B4529CB}"/>
    <cellStyle name="Moneda 2 2 2 2 2 2 3 2 3" xfId="9005" xr:uid="{10EDD863-9744-40E4-BDAF-59EB8E16DB90}"/>
    <cellStyle name="Moneda 2 2 2 2 2 2 3 3" xfId="11016" xr:uid="{ACB24C73-EA2E-4C4F-9B80-AE034D3CE8EA}"/>
    <cellStyle name="Moneda 2 2 2 2 2 2 3 4" xfId="7389" xr:uid="{38E28388-065F-47A6-90F8-088B70140936}"/>
    <cellStyle name="Moneda 2 2 2 2 2 2 4" xfId="2688" xr:uid="{A0865E67-38F9-4160-80C1-B2AAAF0C618C}"/>
    <cellStyle name="Moneda 2 2 2 2 2 2 4 2" xfId="5556" xr:uid="{4F986218-729E-4149-9EF6-49E85D11EB1A}"/>
    <cellStyle name="Moneda 2 2 2 2 2 2 4 2 2" xfId="13175" xr:uid="{D4B79306-1746-47B1-9ED0-EA2A20563607}"/>
    <cellStyle name="Moneda 2 2 2 2 2 2 4 2 3" xfId="9504" xr:uid="{E9678F9B-6F8F-4937-9C50-7B68E97615F2}"/>
    <cellStyle name="Moneda 2 2 2 2 2 2 4 3" xfId="11486" xr:uid="{BC47D15D-2F00-4A11-9E96-10962A068815}"/>
    <cellStyle name="Moneda 2 2 2 2 2 2 4 4" xfId="7859" xr:uid="{F4970B80-0370-411D-855D-3253D02EE5FB}"/>
    <cellStyle name="Moneda 2 2 2 2 2 2 5" xfId="3359" xr:uid="{B1DF3494-C970-42DA-9D08-A32716BBC96F}"/>
    <cellStyle name="Moneda 2 2 2 2 2 2 5 2" xfId="5958" xr:uid="{94E7A0F4-5F48-47B3-A0C2-0C3031095D79}"/>
    <cellStyle name="Moneda 2 2 2 2 2 2 5 2 2" xfId="11896" xr:uid="{0B617FF8-6D38-4E0D-9C8D-C9B5B9F4B183}"/>
    <cellStyle name="Moneda 2 2 2 2 2 2 5 3" xfId="8247" xr:uid="{7DF2F83C-9147-4A5B-AC0C-504044C6E5CD}"/>
    <cellStyle name="Moneda 2 2 2 2 2 2 6" xfId="4390" xr:uid="{3EFEB248-0887-490E-9ADB-A28DE6807965}"/>
    <cellStyle name="Moneda 2 2 2 2 2 2 6 2" xfId="10096" xr:uid="{00F593D0-6153-4BEC-9F0E-CF03BDEF9F9A}"/>
    <cellStyle name="Moneda 2 2 2 2 2 2 7" xfId="6644" xr:uid="{5AE308E0-A01B-49E2-A071-B3E26CABA46C}"/>
    <cellStyle name="Moneda 2 2 2 2 2 3" xfId="784" xr:uid="{4C1FA86A-E92E-4D4F-BC7E-CF1D6C3B641C}"/>
    <cellStyle name="Moneda 2 2 2 2 2 3 2" xfId="1239" xr:uid="{560D1235-4332-40E6-9E0E-05A8D47166E5}"/>
    <cellStyle name="Moneda 2 2 2 2 2 3 2 2" xfId="3665" xr:uid="{A6170A09-6A1C-435F-BB3B-0F9BEF6EF63F}"/>
    <cellStyle name="Moneda 2 2 2 2 2 3 2 2 2" xfId="6177" xr:uid="{09A65C5B-B27C-4DFB-B0A4-F5C5ADA7DA94}"/>
    <cellStyle name="Moneda 2 2 2 2 2 3 2 2 2 2" xfId="12522" xr:uid="{AF151C9B-B84A-4ACE-977E-14B1D043B3A5}"/>
    <cellStyle name="Moneda 2 2 2 2 2 3 2 2 3" xfId="8861" xr:uid="{152B0FB5-0EEC-4379-80C0-06F7EA848484}"/>
    <cellStyle name="Moneda 2 2 2 2 2 3 2 3" xfId="4573" xr:uid="{C2514173-37C4-4DA9-9050-B2C72B60BCFE}"/>
    <cellStyle name="Moneda 2 2 2 2 2 3 2 3 2" xfId="10313" xr:uid="{67E9E5E3-1EB6-4C17-B7C2-F85CD614CCB2}"/>
    <cellStyle name="Moneda 2 2 2 2 2 3 2 4" xfId="6839" xr:uid="{91386029-DEC2-45F2-B7B5-DC35CA89673E}"/>
    <cellStyle name="Moneda 2 2 2 2 2 3 3" xfId="2214" xr:uid="{17CBA872-E29F-4D11-8D91-F665B93217FC}"/>
    <cellStyle name="Moneda 2 2 2 2 2 3 3 2" xfId="5090" xr:uid="{347D3978-F4AE-4837-A8CC-9BA4D6174DE4}"/>
    <cellStyle name="Moneda 2 2 2 2 2 3 3 2 2" xfId="12685" xr:uid="{32D54438-433D-4E22-A99E-B1B9A63A8AE7}"/>
    <cellStyle name="Moneda 2 2 2 2 2 3 3 2 3" xfId="9006" xr:uid="{FA3EFAD8-65AA-44B6-9CF9-AF8F0E56D2B4}"/>
    <cellStyle name="Moneda 2 2 2 2 2 3 3 3" xfId="11017" xr:uid="{27590533-36BF-4771-9EC1-31FAB7710B66}"/>
    <cellStyle name="Moneda 2 2 2 2 2 3 3 4" xfId="7390" xr:uid="{9E25DCA2-7037-42FD-A67F-5E66EBD2FB20}"/>
    <cellStyle name="Moneda 2 2 2 2 2 3 4" xfId="2689" xr:uid="{E846FC0B-12EF-43F7-BC46-C47A371794A1}"/>
    <cellStyle name="Moneda 2 2 2 2 2 3 4 2" xfId="5557" xr:uid="{BEFCE672-4215-44E2-A628-7E2C1E8756C1}"/>
    <cellStyle name="Moneda 2 2 2 2 2 3 4 2 2" xfId="13176" xr:uid="{2328ADB0-F5C5-4EFC-915E-2258EFA75936}"/>
    <cellStyle name="Moneda 2 2 2 2 2 3 4 2 3" xfId="9505" xr:uid="{35B05435-0E76-4192-9E61-577C4C322DDB}"/>
    <cellStyle name="Moneda 2 2 2 2 2 3 4 3" xfId="11487" xr:uid="{335B864E-BF03-4BE0-9173-63FF23AE93EC}"/>
    <cellStyle name="Moneda 2 2 2 2 2 3 4 4" xfId="7860" xr:uid="{997CBF4B-550C-470A-B4DB-51BC65F275AE}"/>
    <cellStyle name="Moneda 2 2 2 2 2 3 5" xfId="3360" xr:uid="{B454D261-E0AD-43CA-A54A-72DC2EECE3A7}"/>
    <cellStyle name="Moneda 2 2 2 2 2 3 5 2" xfId="5959" xr:uid="{CE7C6687-F993-433B-9CB6-7AE5F74690B8}"/>
    <cellStyle name="Moneda 2 2 2 2 2 3 5 2 2" xfId="12098" xr:uid="{339B9DE0-09F6-477E-8CFF-AF342E53B8EE}"/>
    <cellStyle name="Moneda 2 2 2 2 2 3 5 3" xfId="8459" xr:uid="{40BDA0D2-214B-4F1F-BBE8-3C05BCA23B63}"/>
    <cellStyle name="Moneda 2 2 2 2 2 3 6" xfId="4391" xr:uid="{BC4F66F1-25A2-4804-BC88-40F4FCC6092A}"/>
    <cellStyle name="Moneda 2 2 2 2 2 3 6 2" xfId="10097" xr:uid="{B6F93830-AC49-4217-ADD6-E8697C0DE0E2}"/>
    <cellStyle name="Moneda 2 2 2 2 2 3 7" xfId="6645" xr:uid="{E259F147-F6CB-4460-8426-BC4CBD9F09CB}"/>
    <cellStyle name="Moneda 2 2 2 2 2 4" xfId="1540" xr:uid="{02F858D8-2186-4FE9-A107-BC81203F5BC2}"/>
    <cellStyle name="Moneda 2 2 2 2 2 4 2" xfId="3525" xr:uid="{830A27CF-1166-4A67-94A0-AB8F21BA255A}"/>
    <cellStyle name="Moneda 2 2 2 2 2 4 2 2" xfId="6047" xr:uid="{ADC984D6-6204-4DC6-BFD6-BF2AD3F64D1F}"/>
    <cellStyle name="Moneda 2 2 2 2 2 4 2 2 2" xfId="12205" xr:uid="{CB4465F3-CD7F-472F-B099-861A11E90F7B}"/>
    <cellStyle name="Moneda 2 2 2 2 2 4 2 3" xfId="8572" xr:uid="{0E7ECCF6-E0CC-4F7B-9A1A-C2CE4024EAF8}"/>
    <cellStyle name="Moneda 2 2 2 2 2 4 3" xfId="4700" xr:uid="{16841A0C-A219-48D5-B7B3-5FE9BEC93E3D}"/>
    <cellStyle name="Moneda 2 2 2 2 2 4 3 2" xfId="10169" xr:uid="{F972575C-9D96-4BDB-BCB7-5EC666235978}"/>
    <cellStyle name="Moneda 2 2 2 2 2 4 4" xfId="6717" xr:uid="{0A9BE11E-CEEE-451D-82FD-3F7AE4C3B44A}"/>
    <cellStyle name="Moneda 2 2 2 2 2 5" xfId="1106" xr:uid="{CAC55091-070A-47D2-9615-ACBC668382D7}"/>
    <cellStyle name="Moneda 2 2 2 2 2 5 2" xfId="3663" xr:uid="{8528C689-EC2F-428E-A4E7-8777E084D0F9}"/>
    <cellStyle name="Moneda 2 2 2 2 2 5 2 2" xfId="6175" xr:uid="{DD4266BE-67DE-41C3-8248-BC97F122201D}"/>
    <cellStyle name="Moneda 2 2 2 2 2 5 2 2 2" xfId="12268" xr:uid="{76917C48-96D3-414B-8236-6BC5837D0CEC}"/>
    <cellStyle name="Moneda 2 2 2 2 2 5 2 3" xfId="8635" xr:uid="{9E42A7F5-F693-429C-B8E1-B20962B23032}"/>
    <cellStyle name="Moneda 2 2 2 2 2 5 3" xfId="4466" xr:uid="{F745D1FD-0BEB-47D8-BB9D-D0F92A15C8AA}"/>
    <cellStyle name="Moneda 2 2 2 2 2 5 3 2" xfId="10707" xr:uid="{22DA0CDB-9A1F-45A5-811D-390B8779C716}"/>
    <cellStyle name="Moneda 2 2 2 2 2 5 4" xfId="7130" xr:uid="{CD946DE4-1608-4F28-84CB-8C0C07870D11}"/>
    <cellStyle name="Moneda 2 2 2 2 2 6" xfId="1990" xr:uid="{BA19CF7E-0E4B-4203-8926-5262C464C483}"/>
    <cellStyle name="Moneda 2 2 2 2 2 6 2" xfId="4922" xr:uid="{C4A6A0DB-E5DA-42E5-9073-04DA420BA234}"/>
    <cellStyle name="Moneda 2 2 2 2 2 6 2 2" xfId="12385" xr:uid="{2861E2F7-E075-43BF-8BB2-8B17F2FC49B9}"/>
    <cellStyle name="Moneda 2 2 2 2 2 6 2 3" xfId="8753" xr:uid="{967809AD-2607-4955-9748-D6C72D06FB28}"/>
    <cellStyle name="Moneda 2 2 2 2 2 6 3" xfId="10802" xr:uid="{A70F9DC1-FE33-434F-B336-1778CB98A9FC}"/>
    <cellStyle name="Moneda 2 2 2 2 2 6 4" xfId="7226" xr:uid="{D2F120A0-FB2E-4403-A002-A8DC9832D533}"/>
    <cellStyle name="Moneda 2 2 2 2 2 7" xfId="2212" xr:uid="{2E1F5603-BF7B-4CC1-B5A6-D799273A98A1}"/>
    <cellStyle name="Moneda 2 2 2 2 2 7 2" xfId="5088" xr:uid="{33646423-420E-4DA8-8137-546CB157B880}"/>
    <cellStyle name="Moneda 2 2 2 2 2 7 2 2" xfId="12683" xr:uid="{3B89C792-4EAC-4205-9A89-152BC78AA54E}"/>
    <cellStyle name="Moneda 2 2 2 2 2 7 2 3" xfId="9004" xr:uid="{D169CA85-B7AE-40F0-9329-8215311EA30A}"/>
    <cellStyle name="Moneda 2 2 2 2 2 7 3" xfId="11015" xr:uid="{0512F19D-A84A-4BF5-A7F1-929EC3993DD7}"/>
    <cellStyle name="Moneda 2 2 2 2 2 7 4" xfId="7388" xr:uid="{084CF1FD-F4DF-434B-8724-3DC23E3BDB19}"/>
    <cellStyle name="Moneda 2 2 2 2 2 8" xfId="2364" xr:uid="{BFBB98A8-86B0-4975-A178-711A949E16F7}"/>
    <cellStyle name="Moneda 2 2 2 2 2 8 2" xfId="5232" xr:uid="{78181EFD-D489-4564-8345-341F871289C6}"/>
    <cellStyle name="Moneda 2 2 2 2 2 8 2 2" xfId="12847" xr:uid="{666813AD-4770-40AC-8866-59E3DF197D94}"/>
    <cellStyle name="Moneda 2 2 2 2 2 8 2 3" xfId="9176" xr:uid="{F824C82A-16B8-45D8-A6FE-E524EBFFC09D}"/>
    <cellStyle name="Moneda 2 2 2 2 2 8 3" xfId="11160" xr:uid="{62298B28-E1A1-4552-B4D5-5A719BC298C5}"/>
    <cellStyle name="Moneda 2 2 2 2 2 8 4" xfId="7533" xr:uid="{E09F0693-F9A8-4966-97FB-F18448783A59}"/>
    <cellStyle name="Moneda 2 2 2 2 2 9" xfId="2443" xr:uid="{8BD2B558-C61F-4EA9-8C28-26E7CB174F38}"/>
    <cellStyle name="Moneda 2 2 2 2 2 9 2" xfId="5311" xr:uid="{854FF3EA-3EA0-4F54-80DF-8CBA0DE09EDD}"/>
    <cellStyle name="Moneda 2 2 2 2 2 9 2 2" xfId="12926" xr:uid="{C1F190E9-F657-4235-A5A0-7E648D2C4904}"/>
    <cellStyle name="Moneda 2 2 2 2 2 9 2 3" xfId="9255" xr:uid="{1C01BAC3-3C3E-470E-B355-0BF50409C3F2}"/>
    <cellStyle name="Moneda 2 2 2 2 2 9 3" xfId="11239" xr:uid="{87874094-1260-4B76-A1A5-10ABA1148F99}"/>
    <cellStyle name="Moneda 2 2 2 2 2 9 4" xfId="7612" xr:uid="{79D41C47-0099-4E36-9F7A-392A6DB81782}"/>
    <cellStyle name="Moneda 2 2 2 2 3" xfId="785" xr:uid="{8F7867B6-2762-479A-980F-779693A8C293}"/>
    <cellStyle name="Moneda 2 2 2 2 3 2" xfId="1240" xr:uid="{2262BF79-FAD3-4C96-94BF-41BBFDA618A6}"/>
    <cellStyle name="Moneda 2 2 2 2 3 2 2" xfId="3666" xr:uid="{0D9D1D93-E563-4C1F-8AE3-931CF9607B5F}"/>
    <cellStyle name="Moneda 2 2 2 2 3 2 2 2" xfId="6178" xr:uid="{4BE3F148-EFBB-42A9-9663-1C8CEC44A35A}"/>
    <cellStyle name="Moneda 2 2 2 2 3 2 2 2 2" xfId="12523" xr:uid="{76CB820F-56F6-4906-A0E3-429B144A47F2}"/>
    <cellStyle name="Moneda 2 2 2 2 3 2 2 3" xfId="8862" xr:uid="{809C350E-AD35-4791-9FA2-47D9FF3A015B}"/>
    <cellStyle name="Moneda 2 2 2 2 3 2 3" xfId="4574" xr:uid="{87FD7126-8BA0-4E1C-AF3D-CB0A0C6D8B2B}"/>
    <cellStyle name="Moneda 2 2 2 2 3 2 3 2" xfId="10314" xr:uid="{96A8916F-3C46-4850-9C13-13021414C886}"/>
    <cellStyle name="Moneda 2 2 2 2 3 2 4" xfId="6840" xr:uid="{7B860A01-9643-40C1-969E-3B0402A795CB}"/>
    <cellStyle name="Moneda 2 2 2 2 3 3" xfId="2215" xr:uid="{C7979531-ADC4-4338-AC56-45C8CAC53133}"/>
    <cellStyle name="Moneda 2 2 2 2 3 3 2" xfId="5091" xr:uid="{A9BDC9C5-DF56-46A2-9D91-BC4ABE399A88}"/>
    <cellStyle name="Moneda 2 2 2 2 3 3 2 2" xfId="12686" xr:uid="{631D7664-C422-4A47-99D5-849E6348F35A}"/>
    <cellStyle name="Moneda 2 2 2 2 3 3 2 3" xfId="9007" xr:uid="{EE2FB743-88BA-469D-BC42-4935FD44335D}"/>
    <cellStyle name="Moneda 2 2 2 2 3 3 3" xfId="11018" xr:uid="{5D3BEEDF-7412-4D15-BCB7-4B8453452AFD}"/>
    <cellStyle name="Moneda 2 2 2 2 3 3 4" xfId="7391" xr:uid="{00AC785F-7E19-426A-8380-368CD9886422}"/>
    <cellStyle name="Moneda 2 2 2 2 3 4" xfId="2690" xr:uid="{B9DA59BD-B7AE-4E39-929E-19BD8306671A}"/>
    <cellStyle name="Moneda 2 2 2 2 3 4 2" xfId="5558" xr:uid="{593C417E-0BC9-4DFD-96DD-31C7F403FD65}"/>
    <cellStyle name="Moneda 2 2 2 2 3 4 2 2" xfId="13177" xr:uid="{09EA83A0-BB13-4FBB-B355-1A2EA7449C58}"/>
    <cellStyle name="Moneda 2 2 2 2 3 4 2 3" xfId="9506" xr:uid="{63246955-8611-4366-B7FD-F4AD32ACEE8B}"/>
    <cellStyle name="Moneda 2 2 2 2 3 4 3" xfId="11488" xr:uid="{0039F387-3248-4E74-A345-27E569A7202B}"/>
    <cellStyle name="Moneda 2 2 2 2 3 4 4" xfId="7861" xr:uid="{1C154BAE-7C47-4565-9626-60A7AE5A0D32}"/>
    <cellStyle name="Moneda 2 2 2 2 3 5" xfId="3361" xr:uid="{7A5F1D4F-DDE4-4913-9D30-FCBF88C1469C}"/>
    <cellStyle name="Moneda 2 2 2 2 3 5 2" xfId="5960" xr:uid="{CFCD5440-B37B-437D-B856-B110F00FA70F}"/>
    <cellStyle name="Moneda 2 2 2 2 3 5 2 2" xfId="11895" xr:uid="{5DD8A6E8-C161-4B29-A5D2-8294E29DDD3D}"/>
    <cellStyle name="Moneda 2 2 2 2 3 5 3" xfId="8246" xr:uid="{043D5590-3CA2-4375-82CB-DC156200E377}"/>
    <cellStyle name="Moneda 2 2 2 2 3 6" xfId="4392" xr:uid="{480FE05E-8305-41A9-8E75-C0E56709CAFD}"/>
    <cellStyle name="Moneda 2 2 2 2 3 6 2" xfId="10098" xr:uid="{0F854FE1-5AB1-45FF-AA49-59F8DDA9BFA6}"/>
    <cellStyle name="Moneda 2 2 2 2 3 7" xfId="13636" xr:uid="{0CD0ED13-1ECC-491D-9C4C-C2B3FA784E05}"/>
    <cellStyle name="Moneda 2 2 2 2 3 8" xfId="6646" xr:uid="{2B4475A3-110D-4E7B-9E31-654ACBDF34F5}"/>
    <cellStyle name="Moneda 2 2 2 2 4" xfId="786" xr:uid="{FE45D5A2-2405-4D85-890B-37B018EB752E}"/>
    <cellStyle name="Moneda 2 2 2 2 4 2" xfId="1241" xr:uid="{3669320A-644E-4487-88F8-8B1502A181C6}"/>
    <cellStyle name="Moneda 2 2 2 2 4 2 2" xfId="3667" xr:uid="{90BC06D1-1C9D-4EE3-A2E2-F92E7C567A55}"/>
    <cellStyle name="Moneda 2 2 2 2 4 2 2 2" xfId="6179" xr:uid="{3613D30B-FF5F-4A4C-8F99-406AC2733669}"/>
    <cellStyle name="Moneda 2 2 2 2 4 2 2 2 2" xfId="12524" xr:uid="{3F924337-1740-4250-A41D-B56D7CB96C1C}"/>
    <cellStyle name="Moneda 2 2 2 2 4 2 2 3" xfId="8863" xr:uid="{330ABB7E-4DB1-4688-8D1F-F4A5FDA2F4D2}"/>
    <cellStyle name="Moneda 2 2 2 2 4 2 3" xfId="4575" xr:uid="{35E2C902-5B10-4875-BF9C-385E74E9D82C}"/>
    <cellStyle name="Moneda 2 2 2 2 4 2 3 2" xfId="10315" xr:uid="{1B2E3882-2B4F-43AB-9062-D40006488360}"/>
    <cellStyle name="Moneda 2 2 2 2 4 2 4" xfId="6841" xr:uid="{6F381466-C49D-41B8-99DD-8F56219717F2}"/>
    <cellStyle name="Moneda 2 2 2 2 4 3" xfId="2216" xr:uid="{F56B27F6-BCF7-46AC-AED3-13FD3D131F14}"/>
    <cellStyle name="Moneda 2 2 2 2 4 3 2" xfId="5092" xr:uid="{3AAD3F85-03AE-45F7-AFAD-DA9D8BEA7193}"/>
    <cellStyle name="Moneda 2 2 2 2 4 3 2 2" xfId="12687" xr:uid="{8B05CA1D-91A6-4115-97A8-8F2FD2AAD2B6}"/>
    <cellStyle name="Moneda 2 2 2 2 4 3 2 3" xfId="9008" xr:uid="{AEAB3FA9-8936-4F8F-ACE1-C888DA329A36}"/>
    <cellStyle name="Moneda 2 2 2 2 4 3 3" xfId="11019" xr:uid="{78AFBEC3-664D-44A4-84E3-B3E1FC24E332}"/>
    <cellStyle name="Moneda 2 2 2 2 4 3 4" xfId="7392" xr:uid="{8E3999CF-101C-431F-BD3E-B59014D57E16}"/>
    <cellStyle name="Moneda 2 2 2 2 4 4" xfId="2691" xr:uid="{685D2D80-488C-4000-9685-10C3E675A0D8}"/>
    <cellStyle name="Moneda 2 2 2 2 4 4 2" xfId="5559" xr:uid="{16B56685-D959-4638-B338-75393AA6C718}"/>
    <cellStyle name="Moneda 2 2 2 2 4 4 2 2" xfId="13178" xr:uid="{8DE8D7B9-F59C-45F6-9EA5-E9AA9475CC35}"/>
    <cellStyle name="Moneda 2 2 2 2 4 4 2 3" xfId="9507" xr:uid="{226485E8-BF5B-4C8D-8EB3-BEA890772E56}"/>
    <cellStyle name="Moneda 2 2 2 2 4 4 3" xfId="11489" xr:uid="{594AB71D-DB5D-4F6B-983A-C446F8A1506C}"/>
    <cellStyle name="Moneda 2 2 2 2 4 4 4" xfId="7862" xr:uid="{5BDEAAB2-341F-4A01-B86A-7955C3E9F87A}"/>
    <cellStyle name="Moneda 2 2 2 2 4 5" xfId="3362" xr:uid="{0C7AE2B5-980B-4EC6-8767-091616E3742E}"/>
    <cellStyle name="Moneda 2 2 2 2 4 5 2" xfId="5961" xr:uid="{42FC57A4-C81D-4F75-AB0D-2C2BB8562CCE}"/>
    <cellStyle name="Moneda 2 2 2 2 4 5 2 2" xfId="12099" xr:uid="{A839A315-6C94-4C8C-8DDD-A0B33D9BDF9C}"/>
    <cellStyle name="Moneda 2 2 2 2 4 5 3" xfId="8460" xr:uid="{63383E1B-0DB3-4DDB-9690-F2C25CB7EC6B}"/>
    <cellStyle name="Moneda 2 2 2 2 4 6" xfId="4393" xr:uid="{BBB419D9-A264-46D8-8B26-48F40CEA9EF5}"/>
    <cellStyle name="Moneda 2 2 2 2 4 6 2" xfId="10099" xr:uid="{B48B1B9F-AD56-4ADD-B958-91533DA11962}"/>
    <cellStyle name="Moneda 2 2 2 2 4 7" xfId="6647" xr:uid="{C5AC740C-1916-4819-AA14-FE816BF6767F}"/>
    <cellStyle name="Moneda 2 2 2 2 5" xfId="1539" xr:uid="{843EFA99-8205-48A6-961B-E8B4D05690F9}"/>
    <cellStyle name="Moneda 2 2 2 2 5 2" xfId="3524" xr:uid="{9C8A4D87-D83B-4A8E-8EFE-E671C33062A6}"/>
    <cellStyle name="Moneda 2 2 2 2 5 2 2" xfId="6046" xr:uid="{3BB3E4B7-A84B-4C66-AB25-339C68BD2938}"/>
    <cellStyle name="Moneda 2 2 2 2 5 2 2 2" xfId="12204" xr:uid="{AD55E0FF-14AE-4E06-81C6-C576E8C6515B}"/>
    <cellStyle name="Moneda 2 2 2 2 5 2 3" xfId="8571" xr:uid="{B3E30AD7-C08A-4022-8B33-4FCC2D5D2231}"/>
    <cellStyle name="Moneda 2 2 2 2 5 3" xfId="4699" xr:uid="{BC920C66-0A59-4359-A133-F9F3AD68502B}"/>
    <cellStyle name="Moneda 2 2 2 2 5 3 2" xfId="10168" xr:uid="{903E4049-5881-41E6-9C84-9A6881881D65}"/>
    <cellStyle name="Moneda 2 2 2 2 5 4" xfId="6716" xr:uid="{EA452513-11BD-4E9E-A2C5-D14985335B64}"/>
    <cellStyle name="Moneda 2 2 2 2 6" xfId="1105" xr:uid="{490D969C-12E4-4F26-9554-DEF6FEA27AEF}"/>
    <cellStyle name="Moneda 2 2 2 2 6 2" xfId="3662" xr:uid="{0045A04C-A76D-4061-9718-454DE4526A86}"/>
    <cellStyle name="Moneda 2 2 2 2 6 2 2" xfId="6174" xr:uid="{BD3EC316-61EC-4698-BAD9-F7F46BA02C88}"/>
    <cellStyle name="Moneda 2 2 2 2 6 2 2 2" xfId="12267" xr:uid="{641ADB4B-C74B-4A6D-A7F1-539CE9E6C38E}"/>
    <cellStyle name="Moneda 2 2 2 2 6 2 3" xfId="8634" xr:uid="{1FA48411-A61C-45F3-8B14-0CC48CCBE41C}"/>
    <cellStyle name="Moneda 2 2 2 2 6 3" xfId="4465" xr:uid="{2946625F-89BC-450B-8C96-AA0D3512800F}"/>
    <cellStyle name="Moneda 2 2 2 2 6 3 2" xfId="10706" xr:uid="{F40FE97A-777C-496E-B739-A9F111472F3D}"/>
    <cellStyle name="Moneda 2 2 2 2 6 4" xfId="7129" xr:uid="{6551A820-F4DB-47B2-A8CC-C9038DE13F66}"/>
    <cellStyle name="Moneda 2 2 2 2 7" xfId="1989" xr:uid="{F019DE68-D842-450D-96DF-86F132BF9616}"/>
    <cellStyle name="Moneda 2 2 2 2 7 2" xfId="4921" xr:uid="{F278ADF5-74BD-4924-A208-E72EA6A34F6F}"/>
    <cellStyle name="Moneda 2 2 2 2 7 2 2" xfId="12384" xr:uid="{FE21F16C-5932-4377-9CB2-4DEA2F5AD36F}"/>
    <cellStyle name="Moneda 2 2 2 2 7 2 3" xfId="8752" xr:uid="{98C9FD3E-B38B-4ABE-8457-A96290ABD81E}"/>
    <cellStyle name="Moneda 2 2 2 2 7 3" xfId="10801" xr:uid="{96F4C1F6-3B5D-412D-B21E-6FD57251F533}"/>
    <cellStyle name="Moneda 2 2 2 2 7 4" xfId="7225" xr:uid="{A7AD1A1A-AD41-44CF-A84E-C21796C22CBF}"/>
    <cellStyle name="Moneda 2 2 2 2 8" xfId="2211" xr:uid="{5B0155CD-3EEB-4768-A465-2E20B5DFA037}"/>
    <cellStyle name="Moneda 2 2 2 2 8 2" xfId="5087" xr:uid="{1FA031CD-16E0-41D0-9FC9-C62585459509}"/>
    <cellStyle name="Moneda 2 2 2 2 8 2 2" xfId="12682" xr:uid="{0F6CA2A4-D152-462F-BEFC-737D6131160D}"/>
    <cellStyle name="Moneda 2 2 2 2 8 2 3" xfId="9003" xr:uid="{6E42BDFC-101F-49CB-9750-4BF7CBE111DD}"/>
    <cellStyle name="Moneda 2 2 2 2 8 3" xfId="11014" xr:uid="{2D7F1466-3345-4FE9-A8F2-67E7F9126C7D}"/>
    <cellStyle name="Moneda 2 2 2 2 8 4" xfId="7387" xr:uid="{8BA44A9D-BEED-4CC8-A4D6-A7C4CC225619}"/>
    <cellStyle name="Moneda 2 2 2 2 9" xfId="2363" xr:uid="{A961CC51-3726-4FFF-93DB-E0ED8B9C3E9A}"/>
    <cellStyle name="Moneda 2 2 2 2 9 2" xfId="5231" xr:uid="{F487F89C-6DD4-477C-BFB1-0991C6E96A68}"/>
    <cellStyle name="Moneda 2 2 2 2 9 2 2" xfId="12846" xr:uid="{94F1EF83-3C73-4A39-914A-3F7058967677}"/>
    <cellStyle name="Moneda 2 2 2 2 9 2 3" xfId="9175" xr:uid="{53ACF67F-DC12-48FC-95FF-E31516681991}"/>
    <cellStyle name="Moneda 2 2 2 2 9 3" xfId="11159" xr:uid="{9E7AF058-568A-4D1A-A948-5801F7D48217}"/>
    <cellStyle name="Moneda 2 2 2 2 9 4" xfId="7532" xr:uid="{86DE6724-629D-4C51-B222-DA63392E63C0}"/>
    <cellStyle name="Moneda 2 2 2 20" xfId="2505" xr:uid="{FF498B2A-452C-485E-B020-BB339EB2F756}"/>
    <cellStyle name="Moneda 2 2 2 20 2" xfId="5373" xr:uid="{FEB682B0-742E-4377-8B7F-99BBE42FC5FB}"/>
    <cellStyle name="Moneda 2 2 2 20 2 2" xfId="12989" xr:uid="{7D86C9AA-B1F0-44A8-BEDC-ECB460612362}"/>
    <cellStyle name="Moneda 2 2 2 20 2 3" xfId="9318" xr:uid="{E40BC0D6-8653-4441-8451-6E5E5FD3AA1F}"/>
    <cellStyle name="Moneda 2 2 2 20 3" xfId="11302" xr:uid="{787F78B6-4651-45B7-8415-136836E4A1CB}"/>
    <cellStyle name="Moneda 2 2 2 20 4" xfId="7675" xr:uid="{5F7FF822-2431-4625-B539-70FA414BE975}"/>
    <cellStyle name="Moneda 2 2 2 21" xfId="2567" xr:uid="{57F98AF3-0AB3-4813-BBD3-9ACABC281085}"/>
    <cellStyle name="Moneda 2 2 2 21 2" xfId="5435" xr:uid="{7573DE4A-C60A-4F68-847C-C1F3EAC9B923}"/>
    <cellStyle name="Moneda 2 2 2 21 2 2" xfId="13052" xr:uid="{398AA254-B88A-48DB-8271-D3069B31F3B2}"/>
    <cellStyle name="Moneda 2 2 2 21 2 3" xfId="9381" xr:uid="{6CA1DD05-EB77-47FF-8FCB-B31784FEF073}"/>
    <cellStyle name="Moneda 2 2 2 21 3" xfId="11365" xr:uid="{E12097BA-350D-4F7A-8690-B82D867B66E4}"/>
    <cellStyle name="Moneda 2 2 2 21 4" xfId="7738" xr:uid="{619EB141-0761-4743-84B2-76C33FA43985}"/>
    <cellStyle name="Moneda 2 2 2 22" xfId="2613" xr:uid="{E95C76B2-D3B9-4797-B6C9-A855F6CC1445}"/>
    <cellStyle name="Moneda 2 2 2 22 2" xfId="5481" xr:uid="{44322426-A1F1-419B-8888-EC961942CB54}"/>
    <cellStyle name="Moneda 2 2 2 22 2 2" xfId="13098" xr:uid="{BC8B0D44-446D-4D9B-A7AC-7E73C0DA9DF7}"/>
    <cellStyle name="Moneda 2 2 2 22 2 3" xfId="9427" xr:uid="{F68E73E4-53F5-41A5-9F53-B98F60E00E2F}"/>
    <cellStyle name="Moneda 2 2 2 22 3" xfId="11411" xr:uid="{CE6981E1-C08C-41E8-86D8-E5F5160B78AF}"/>
    <cellStyle name="Moneda 2 2 2 22 4" xfId="7784" xr:uid="{CB0975C7-E9F3-4BD1-B0B9-FF55B13F6EE3}"/>
    <cellStyle name="Moneda 2 2 2 23" xfId="2791" xr:uid="{54BFBD72-54CA-48B1-A50F-54CDE66E3C0F}"/>
    <cellStyle name="Moneda 2 2 2 23 2" xfId="5625" xr:uid="{B56DBDD1-22D4-48B6-913B-4A967E2807E7}"/>
    <cellStyle name="Moneda 2 2 2 23 2 2" xfId="13254" xr:uid="{2AB95E44-D174-4B28-A6EF-AE48780DC364}"/>
    <cellStyle name="Moneda 2 2 2 23 2 3" xfId="9584" xr:uid="{7EDDD7FF-9D3A-48B6-9F99-8856ECA97EC5}"/>
    <cellStyle name="Moneda 2 2 2 23 3" xfId="11562" xr:uid="{82C4E894-546F-4360-9945-8CD1F7DB380F}"/>
    <cellStyle name="Moneda 2 2 2 23 4" xfId="7928" xr:uid="{DAF7DB52-1715-4793-93DF-F091341E8E61}"/>
    <cellStyle name="Moneda 2 2 2 24" xfId="3036" xr:uid="{49B7EF8C-4632-45BD-8C31-DE9B37B1AC0A}"/>
    <cellStyle name="Moneda 2 2 2 24 2" xfId="5789" xr:uid="{02807D50-5E4A-457F-8231-5AD54BA29B72}"/>
    <cellStyle name="Moneda 2 2 2 24 2 2" xfId="11830" xr:uid="{1349F9A0-CA73-48D7-BD43-BFF376D3DFD9}"/>
    <cellStyle name="Moneda 2 2 2 24 3" xfId="8180" xr:uid="{6A5AD6C2-DD4C-4F9C-9AE9-FA97C3CE3A79}"/>
    <cellStyle name="Moneda 2 2 2 25" xfId="3097" xr:uid="{95F843B0-B2FD-46FE-B2FC-E7D25F844535}"/>
    <cellStyle name="Moneda 2 2 2 25 2" xfId="5839" xr:uid="{DE08BB1C-8DF8-43D5-9698-26D56A9AADA0}"/>
    <cellStyle name="Moneda 2 2 2 25 2 2" xfId="11762" xr:uid="{875681AF-49EE-400B-80C2-422F2B6B7D4F}"/>
    <cellStyle name="Moneda 2 2 2 25 3" xfId="8105" xr:uid="{04D0ED1F-0574-4872-94A5-A2C855F08EC0}"/>
    <cellStyle name="Moneda 2 2 2 26" xfId="4164" xr:uid="{0B77E8AB-CD7E-4F98-A530-CCDE8BEE1FF7}"/>
    <cellStyle name="Moneda 2 2 2 26 2" xfId="6419" xr:uid="{345F6ABE-0DA0-4958-9D5B-5AAD6C8C1690}"/>
    <cellStyle name="Moneda 2 2 2 26 3" xfId="9972" xr:uid="{BA634264-899B-4756-89BA-5C5D5E24A1FE}"/>
    <cellStyle name="Moneda 2 2 2 27" xfId="4267" xr:uid="{543E463D-616A-4492-867A-2BC2C9B3EB0F}"/>
    <cellStyle name="Moneda 2 2 2 27 2" xfId="13558" xr:uid="{EC214053-8B49-4179-8E80-FFB5C9707CA1}"/>
    <cellStyle name="Moneda 2 2 2 28" xfId="6521" xr:uid="{7E02F637-B9E2-4BE5-B8C6-6273F85B91F3}"/>
    <cellStyle name="Moneda 2 2 2 3" xfId="126" xr:uid="{1A82C777-48DD-4B3B-92ED-03E5FAF39F05}"/>
    <cellStyle name="Moneda 2 2 2 3 10" xfId="2508" xr:uid="{AC2C4D83-85E0-4E47-BB84-F8F3F35EBE77}"/>
    <cellStyle name="Moneda 2 2 2 3 10 2" xfId="5376" xr:uid="{7F5457BD-D99B-4D61-B264-0917DEE32716}"/>
    <cellStyle name="Moneda 2 2 2 3 10 2 2" xfId="12992" xr:uid="{BEA83979-3AA7-4EC1-A734-10F558D2E2E6}"/>
    <cellStyle name="Moneda 2 2 2 3 10 2 3" xfId="9321" xr:uid="{C11D7DBB-70B7-4FF3-B751-292C65944338}"/>
    <cellStyle name="Moneda 2 2 2 3 10 3" xfId="11305" xr:uid="{889EB785-C134-4A08-9D11-DFAADDB0A7A8}"/>
    <cellStyle name="Moneda 2 2 2 3 10 4" xfId="7678" xr:uid="{EFEAE9AF-B45D-406D-96A1-1D622A061A96}"/>
    <cellStyle name="Moneda 2 2 2 3 11" xfId="2570" xr:uid="{744AE3E9-74E9-4C39-8D52-519AA7A36616}"/>
    <cellStyle name="Moneda 2 2 2 3 11 2" xfId="5438" xr:uid="{DCFA79EB-EAF2-4EBB-85E8-9669701E5B54}"/>
    <cellStyle name="Moneda 2 2 2 3 11 2 2" xfId="13055" xr:uid="{74304E3C-5E1B-4056-B78B-68BE15284ED4}"/>
    <cellStyle name="Moneda 2 2 2 3 11 2 3" xfId="9384" xr:uid="{904B5702-0C03-4B63-B384-936ABDE5D064}"/>
    <cellStyle name="Moneda 2 2 2 3 11 3" xfId="11368" xr:uid="{18E436B1-1986-438C-9517-8F8C044E689C}"/>
    <cellStyle name="Moneda 2 2 2 3 11 4" xfId="7741" xr:uid="{FEFD5D19-9539-47D4-8E46-976315AB0E50}"/>
    <cellStyle name="Moneda 2 2 2 3 12" xfId="2826" xr:uid="{6FA3257C-3E1B-4907-987D-D9FBAE10BBC9}"/>
    <cellStyle name="Moneda 2 2 2 3 12 2" xfId="5659" xr:uid="{6AACC1A3-A4CC-4907-87DC-7698B493F090}"/>
    <cellStyle name="Moneda 2 2 2 3 12 2 2" xfId="13288" xr:uid="{A0C3EAE7-7233-4D90-A77D-8529FC62DA8A}"/>
    <cellStyle name="Moneda 2 2 2 3 12 2 3" xfId="9618" xr:uid="{860CBEC6-45E5-48C4-BA78-CA118F3CD647}"/>
    <cellStyle name="Moneda 2 2 2 3 12 3" xfId="11596" xr:uid="{1A032612-55EF-4228-A11F-B9C9696E3040}"/>
    <cellStyle name="Moneda 2 2 2 3 12 4" xfId="7962" xr:uid="{59336995-4B10-495A-A77D-594BDF927E3F}"/>
    <cellStyle name="Moneda 2 2 2 3 13" xfId="3039" xr:uid="{6706EF45-D64F-4C44-92C2-5748E764CA73}"/>
    <cellStyle name="Moneda 2 2 2 3 13 2" xfId="5792" xr:uid="{765CB719-998F-47BA-8B3D-1B0AA5BC8CE2}"/>
    <cellStyle name="Moneda 2 2 2 3 13 2 2" xfId="11833" xr:uid="{7437BBF2-FA3E-4CB8-90DB-8B7E51D0451F}"/>
    <cellStyle name="Moneda 2 2 2 3 13 3" xfId="8183" xr:uid="{31059994-FC44-4979-B4E4-B5AA9E83B4CB}"/>
    <cellStyle name="Moneda 2 2 2 3 14" xfId="4167" xr:uid="{A889911F-1789-48EF-91B6-734F611B29FF}"/>
    <cellStyle name="Moneda 2 2 2 3 14 2" xfId="6422" xr:uid="{DBCB064B-B7AA-4906-BEEA-32271D431E1E}"/>
    <cellStyle name="Moneda 2 2 2 3 14 2 2" xfId="11765" xr:uid="{037EA1F2-63E9-41BB-82E0-D6D536598FEE}"/>
    <cellStyle name="Moneda 2 2 2 3 14 3" xfId="8108" xr:uid="{E03BF8A9-3741-4333-AC9F-2E915B285276}"/>
    <cellStyle name="Moneda 2 2 2 3 15" xfId="4270" xr:uid="{5F5B9C11-08FB-4D85-9048-6B02F7BFC120}"/>
    <cellStyle name="Moneda 2 2 2 3 15 2" xfId="9975" xr:uid="{E7130616-B729-4C37-A588-BD50533D1E0F}"/>
    <cellStyle name="Moneda 2 2 2 3 16" xfId="13599" xr:uid="{BB2EBCF9-83FA-4C24-B1FE-DC74959EEFA5}"/>
    <cellStyle name="Moneda 2 2 2 3 17" xfId="6524" xr:uid="{3ED7A30F-048F-4AEB-8C49-94EEB620B027}"/>
    <cellStyle name="Moneda 2 2 2 3 2" xfId="787" xr:uid="{85BCDF1B-C0AB-43D6-8820-9F757F001070}"/>
    <cellStyle name="Moneda 2 2 2 3 2 2" xfId="1242" xr:uid="{F15B6165-C476-494E-9F6B-2CBF34C50708}"/>
    <cellStyle name="Moneda 2 2 2 3 2 2 2" xfId="2837" xr:uid="{6588ED1C-ACD3-4AFD-B532-82D8AF884CCA}"/>
    <cellStyle name="Moneda 2 2 2 3 2 2 2 2" xfId="5667" xr:uid="{CA962E68-5024-446E-9B81-94A05908AE10}"/>
    <cellStyle name="Moneda 2 2 2 3 2 2 2 2 2" xfId="13296" xr:uid="{2416AF00-9E2C-490E-88D3-4239796E34B7}"/>
    <cellStyle name="Moneda 2 2 2 3 2 2 2 2 3" xfId="9626" xr:uid="{9F97F52F-B9AD-41D3-A818-43CBEA51B3E2}"/>
    <cellStyle name="Moneda 2 2 2 3 2 2 2 3" xfId="11604" xr:uid="{B2E21304-BA36-4DEE-B846-66FFA03534EA}"/>
    <cellStyle name="Moneda 2 2 2 3 2 2 2 4" xfId="7970" xr:uid="{BCAB03AB-3A2B-40AE-9BE9-EBFC7AFC945B}"/>
    <cellStyle name="Moneda 2 2 2 3 2 2 3" xfId="3669" xr:uid="{6D61C949-BA77-4157-97AA-7B417512D18D}"/>
    <cellStyle name="Moneda 2 2 2 3 2 2 3 2" xfId="6181" xr:uid="{48129505-7ED6-4AAE-ADF5-DB6FFBDD2359}"/>
    <cellStyle name="Moneda 2 2 2 3 2 2 3 2 2" xfId="12525" xr:uid="{71D4F7D3-7B19-469D-879F-F592AA058D7C}"/>
    <cellStyle name="Moneda 2 2 2 3 2 2 3 3" xfId="8864" xr:uid="{D2752F70-94DC-43AC-8B9F-A700C9E8C05D}"/>
    <cellStyle name="Moneda 2 2 2 3 2 2 4" xfId="4576" xr:uid="{8C724798-800A-4777-9D08-FCF4B39E68DA}"/>
    <cellStyle name="Moneda 2 2 2 3 2 2 4 2" xfId="10316" xr:uid="{FE44DA84-1199-4072-8B93-5593C97D12D2}"/>
    <cellStyle name="Moneda 2 2 2 3 2 2 5" xfId="6842" xr:uid="{DDD7322B-5A16-4124-B3FA-B0CF0B50C60F}"/>
    <cellStyle name="Moneda 2 2 2 3 2 3" xfId="2218" xr:uid="{91048AD3-85CE-4443-A01C-D51EE0F5B302}"/>
    <cellStyle name="Moneda 2 2 2 3 2 3 2" xfId="5094" xr:uid="{8C971E42-63EE-4FCA-8D4F-C53BBA942595}"/>
    <cellStyle name="Moneda 2 2 2 3 2 3 2 2" xfId="12689" xr:uid="{B98308D7-46BD-4925-9DE2-3FA8D2A8DB21}"/>
    <cellStyle name="Moneda 2 2 2 3 2 3 2 3" xfId="9010" xr:uid="{83F68B4A-A85C-4642-AE0F-C21B647B999B}"/>
    <cellStyle name="Moneda 2 2 2 3 2 3 3" xfId="11021" xr:uid="{ECB9EA3A-09C6-4FD5-9C64-D54E16565446}"/>
    <cellStyle name="Moneda 2 2 2 3 2 3 4" xfId="7394" xr:uid="{A5FD872A-5F9C-4995-8E68-B397C17BD867}"/>
    <cellStyle name="Moneda 2 2 2 3 2 4" xfId="2692" xr:uid="{E2DBA532-5637-450C-9A4C-A44BFF736E83}"/>
    <cellStyle name="Moneda 2 2 2 3 2 4 2" xfId="5560" xr:uid="{589A1671-D06E-4A27-A860-78A6F2412AA6}"/>
    <cellStyle name="Moneda 2 2 2 3 2 4 2 2" xfId="13179" xr:uid="{2FFC6723-3F38-4918-A5ED-397D73DA0D09}"/>
    <cellStyle name="Moneda 2 2 2 3 2 4 2 3" xfId="9508" xr:uid="{90EC1AD0-2371-4ADD-81E7-F73BD736172D}"/>
    <cellStyle name="Moneda 2 2 2 3 2 4 3" xfId="11490" xr:uid="{7AD3542A-0408-455A-AC49-05CACB02FF5C}"/>
    <cellStyle name="Moneda 2 2 2 3 2 4 4" xfId="7863" xr:uid="{FFD81CCC-2BD1-4E41-BB4E-5D54692FAD6E}"/>
    <cellStyle name="Moneda 2 2 2 3 2 5" xfId="2833" xr:uid="{BCF9CF18-B311-4E35-A6F1-BB35D6BB082B}"/>
    <cellStyle name="Moneda 2 2 2 3 2 5 2" xfId="5664" xr:uid="{57E40068-A466-4F67-AD37-AE2F776F450F}"/>
    <cellStyle name="Moneda 2 2 2 3 2 5 2 2" xfId="13293" xr:uid="{CD99E0B1-F733-4F20-A390-7492D761654C}"/>
    <cellStyle name="Moneda 2 2 2 3 2 5 2 3" xfId="9623" xr:uid="{6D170122-7039-43C4-9E02-F4ADE6E7345D}"/>
    <cellStyle name="Moneda 2 2 2 3 2 5 3" xfId="11601" xr:uid="{9DB200F7-CCA7-420E-B30E-FFE37D909C28}"/>
    <cellStyle name="Moneda 2 2 2 3 2 5 4" xfId="7967" xr:uid="{9896A73D-1DA6-412A-9411-BADD73D5B149}"/>
    <cellStyle name="Moneda 2 2 2 3 2 6" xfId="3363" xr:uid="{DD934D29-9A8F-41AA-800E-0FB4DF628229}"/>
    <cellStyle name="Moneda 2 2 2 3 2 6 2" xfId="5962" xr:uid="{E2A91BA3-A445-44AF-830B-C148BEA5979C}"/>
    <cellStyle name="Moneda 2 2 2 3 2 6 2 2" xfId="11897" xr:uid="{D5E31F44-358D-4DA5-AFA8-44D725B80EA6}"/>
    <cellStyle name="Moneda 2 2 2 3 2 6 3" xfId="8248" xr:uid="{73A5D2E7-5524-4411-B4E6-6EBE260E20CD}"/>
    <cellStyle name="Moneda 2 2 2 3 2 7" xfId="4394" xr:uid="{A0196732-9876-4311-86E9-2C843BD216A1}"/>
    <cellStyle name="Moneda 2 2 2 3 2 7 2" xfId="10100" xr:uid="{1B86CC32-F543-4D5A-B9DC-8A83A1B2AE36}"/>
    <cellStyle name="Moneda 2 2 2 3 2 8" xfId="6648" xr:uid="{1CA7F01F-99D5-493B-8702-6C76AFC2D2A8}"/>
    <cellStyle name="Moneda 2 2 2 3 3" xfId="788" xr:uid="{8C55F6D7-8700-4B0B-9B9D-85C3E4693BB4}"/>
    <cellStyle name="Moneda 2 2 2 3 3 2" xfId="1243" xr:uid="{B817A315-B79B-4FA5-B80C-5105C2CCDE5E}"/>
    <cellStyle name="Moneda 2 2 2 3 3 2 2" xfId="3670" xr:uid="{00BB73CC-117A-4EE9-9F03-BFC6BC32BFE0}"/>
    <cellStyle name="Moneda 2 2 2 3 3 2 2 2" xfId="6182" xr:uid="{B95305C2-2743-45C9-80D9-AEA8359F1263}"/>
    <cellStyle name="Moneda 2 2 2 3 3 2 2 2 2" xfId="12526" xr:uid="{0B214DD2-FFE6-45D4-9163-8361E8BEDA3F}"/>
    <cellStyle name="Moneda 2 2 2 3 3 2 2 3" xfId="8865" xr:uid="{1DBCB8E7-BE16-4853-88CB-0FCC41262268}"/>
    <cellStyle name="Moneda 2 2 2 3 3 2 3" xfId="4577" xr:uid="{80007BE0-7A10-4922-AEC1-9A7897427ABA}"/>
    <cellStyle name="Moneda 2 2 2 3 3 2 3 2" xfId="10317" xr:uid="{E75465B1-C4D7-4CA5-A007-7CF56402DC60}"/>
    <cellStyle name="Moneda 2 2 2 3 3 2 4" xfId="6843" xr:uid="{82496845-A3B9-477D-8B45-7969A8B8D031}"/>
    <cellStyle name="Moneda 2 2 2 3 3 3" xfId="2219" xr:uid="{FEF186F5-65BA-4C28-A291-1573F74C005A}"/>
    <cellStyle name="Moneda 2 2 2 3 3 3 2" xfId="5095" xr:uid="{3FF77916-1F00-48C7-A7EE-A4EA7A71F992}"/>
    <cellStyle name="Moneda 2 2 2 3 3 3 2 2" xfId="12690" xr:uid="{60BD7E84-E544-4FBA-B27B-EBC850305063}"/>
    <cellStyle name="Moneda 2 2 2 3 3 3 2 3" xfId="9011" xr:uid="{516A062F-74BF-4415-8103-1F22B026E059}"/>
    <cellStyle name="Moneda 2 2 2 3 3 3 3" xfId="11022" xr:uid="{94EAC8A7-15A5-4C8D-997B-926555C92C7D}"/>
    <cellStyle name="Moneda 2 2 2 3 3 3 4" xfId="7395" xr:uid="{5C274587-B100-46ED-A701-F53E5B412159}"/>
    <cellStyle name="Moneda 2 2 2 3 3 4" xfId="2693" xr:uid="{33759649-D26A-4A69-A3CB-45EFC2CB1A21}"/>
    <cellStyle name="Moneda 2 2 2 3 3 4 2" xfId="5561" xr:uid="{0601ACC4-75E6-4349-9655-550715EB39E2}"/>
    <cellStyle name="Moneda 2 2 2 3 3 4 2 2" xfId="13180" xr:uid="{74361611-5C0C-42BE-BAD2-3E17FD4D195C}"/>
    <cellStyle name="Moneda 2 2 2 3 3 4 2 3" xfId="9509" xr:uid="{15386D92-0D64-43BA-9900-0FA01F6DDA22}"/>
    <cellStyle name="Moneda 2 2 2 3 3 4 3" xfId="11491" xr:uid="{5D955709-C308-4694-B434-D2D057FC21ED}"/>
    <cellStyle name="Moneda 2 2 2 3 3 4 4" xfId="7864" xr:uid="{FB51CFB2-7090-43FF-BF0F-F8EE50985C9E}"/>
    <cellStyle name="Moneda 2 2 2 3 3 5" xfId="3364" xr:uid="{D832762C-5CC2-4327-9DC0-38A9049A8C7C}"/>
    <cellStyle name="Moneda 2 2 2 3 3 5 2" xfId="5963" xr:uid="{F5CC097E-0077-4975-8309-F491D61C1320}"/>
    <cellStyle name="Moneda 2 2 2 3 3 5 2 2" xfId="12100" xr:uid="{A863A488-C24C-4918-A9D3-865592CAC191}"/>
    <cellStyle name="Moneda 2 2 2 3 3 5 3" xfId="8461" xr:uid="{5357CC74-D73D-4A18-80F4-0EB8F10096C7}"/>
    <cellStyle name="Moneda 2 2 2 3 3 6" xfId="4395" xr:uid="{FA752900-F250-4938-AD31-1EEB052097DD}"/>
    <cellStyle name="Moneda 2 2 2 3 3 6 2" xfId="10101" xr:uid="{172A7AFA-261E-4E08-AB33-036D484F5051}"/>
    <cellStyle name="Moneda 2 2 2 3 3 7" xfId="6649" xr:uid="{1EDE0D54-04C0-4AE6-A058-86634FCB80B9}"/>
    <cellStyle name="Moneda 2 2 2 3 4" xfId="1541" xr:uid="{BDFEAA11-E61D-4E8A-BF20-C49646B13783}"/>
    <cellStyle name="Moneda 2 2 2 3 4 2" xfId="3526" xr:uid="{06F217C3-4C85-41F5-A846-0662D1608671}"/>
    <cellStyle name="Moneda 2 2 2 3 4 2 2" xfId="6048" xr:uid="{EE5CF8FD-199B-4D8D-9666-B645B06B5923}"/>
    <cellStyle name="Moneda 2 2 2 3 4 2 2 2" xfId="12206" xr:uid="{C4EE9F5E-23D5-4DEA-8F1C-E7585C1EC7B8}"/>
    <cellStyle name="Moneda 2 2 2 3 4 2 3" xfId="8573" xr:uid="{4D0DA08B-DA9A-48E8-98E7-A86E19880D21}"/>
    <cellStyle name="Moneda 2 2 2 3 4 3" xfId="4701" xr:uid="{40962536-14C6-480A-9F4F-477FDB8FBA3C}"/>
    <cellStyle name="Moneda 2 2 2 3 4 3 2" xfId="10170" xr:uid="{44AF0383-1F95-4A9C-83C8-CEF1B1073466}"/>
    <cellStyle name="Moneda 2 2 2 3 4 4" xfId="6718" xr:uid="{5B00B7A8-3EED-4F08-BCE7-F9F1B797B558}"/>
    <cellStyle name="Moneda 2 2 2 3 5" xfId="1107" xr:uid="{23CC2350-B3C9-4CFB-8C9B-4CE674FCC6E8}"/>
    <cellStyle name="Moneda 2 2 2 3 5 2" xfId="3668" xr:uid="{6790CEA7-70F2-4828-8D29-50045E362CEC}"/>
    <cellStyle name="Moneda 2 2 2 3 5 2 2" xfId="6180" xr:uid="{F8AA257B-2FFB-48F3-A19E-A569F2BA7C1C}"/>
    <cellStyle name="Moneda 2 2 2 3 5 2 2 2" xfId="12269" xr:uid="{B42E96AA-A185-4E9D-AC07-A19747638105}"/>
    <cellStyle name="Moneda 2 2 2 3 5 2 3" xfId="8636" xr:uid="{4842BB6D-8F5C-40F5-93A0-C4131C08E4FF}"/>
    <cellStyle name="Moneda 2 2 2 3 5 3" xfId="4467" xr:uid="{0E0C346A-D21E-4199-9D0B-4AE784653B48}"/>
    <cellStyle name="Moneda 2 2 2 3 5 3 2" xfId="10708" xr:uid="{F72348B5-CF86-45F0-9555-BA484051452A}"/>
    <cellStyle name="Moneda 2 2 2 3 5 4" xfId="7131" xr:uid="{7E41710A-FF81-46A7-995E-491F822A8425}"/>
    <cellStyle name="Moneda 2 2 2 3 6" xfId="1991" xr:uid="{B8F290A0-7FA1-41CE-BB0F-834004C2F325}"/>
    <cellStyle name="Moneda 2 2 2 3 6 2" xfId="4923" xr:uid="{FC4144D3-A2C2-42A5-8E2A-C44D6118F057}"/>
    <cellStyle name="Moneda 2 2 2 3 6 2 2" xfId="12386" xr:uid="{050AC73B-D9C8-49CB-8823-4DEB89242F61}"/>
    <cellStyle name="Moneda 2 2 2 3 6 2 3" xfId="8754" xr:uid="{54E1CAB3-B15F-4948-A43D-ED7F64908873}"/>
    <cellStyle name="Moneda 2 2 2 3 6 3" xfId="10803" xr:uid="{88A3F0F3-CEEC-4406-A519-71055548FFEE}"/>
    <cellStyle name="Moneda 2 2 2 3 6 4" xfId="7227" xr:uid="{5691E08C-4F63-4F68-9A22-BB5B64F7E366}"/>
    <cellStyle name="Moneda 2 2 2 3 7" xfId="2217" xr:uid="{8D516AF7-E9D6-4197-A3CB-61A3014057EE}"/>
    <cellStyle name="Moneda 2 2 2 3 7 2" xfId="5093" xr:uid="{524C746D-7743-438F-9DC6-123448AF64F4}"/>
    <cellStyle name="Moneda 2 2 2 3 7 2 2" xfId="12688" xr:uid="{D851A6D3-E0DB-4CC3-B263-2551DA3A7C37}"/>
    <cellStyle name="Moneda 2 2 2 3 7 2 3" xfId="9009" xr:uid="{7618CCE5-AE56-49DD-BF64-91F993CF1511}"/>
    <cellStyle name="Moneda 2 2 2 3 7 3" xfId="11020" xr:uid="{52553142-B502-41A9-9811-20C90700091F}"/>
    <cellStyle name="Moneda 2 2 2 3 7 4" xfId="7393" xr:uid="{B295BE63-0FE7-49D1-9EB1-FFDE67901E0B}"/>
    <cellStyle name="Moneda 2 2 2 3 8" xfId="2365" xr:uid="{6242AEC6-22D3-4879-AF03-CF754F9AD9E4}"/>
    <cellStyle name="Moneda 2 2 2 3 8 2" xfId="5233" xr:uid="{D2008628-9542-493A-A0D1-15EC20DE832F}"/>
    <cellStyle name="Moneda 2 2 2 3 8 2 2" xfId="12848" xr:uid="{34D5E96A-8F03-4D19-9FEE-E10ED5584E23}"/>
    <cellStyle name="Moneda 2 2 2 3 8 2 3" xfId="9177" xr:uid="{F8977851-BC41-44F7-A87C-4E19F8F83749}"/>
    <cellStyle name="Moneda 2 2 2 3 8 3" xfId="11161" xr:uid="{93AD882A-6453-4D73-8DA5-106DD8BCE75C}"/>
    <cellStyle name="Moneda 2 2 2 3 8 4" xfId="7534" xr:uid="{FC4936F9-16A7-4FD0-9378-62561DDBBDF8}"/>
    <cellStyle name="Moneda 2 2 2 3 9" xfId="2444" xr:uid="{75A7EAF0-DFA9-444F-964C-F8ADEF18274E}"/>
    <cellStyle name="Moneda 2 2 2 3 9 2" xfId="5312" xr:uid="{067AD730-24BC-4DBF-99C3-B19594E9A5B7}"/>
    <cellStyle name="Moneda 2 2 2 3 9 2 2" xfId="12927" xr:uid="{8A831E33-9067-4BC8-B481-A130F7DD7AFA}"/>
    <cellStyle name="Moneda 2 2 2 3 9 2 3" xfId="9256" xr:uid="{7BB35B92-5A33-4957-AB9A-CEE2918E957F}"/>
    <cellStyle name="Moneda 2 2 2 3 9 3" xfId="11240" xr:uid="{AE347A4E-D0FD-4B16-858B-968C9F88DA94}"/>
    <cellStyle name="Moneda 2 2 2 3 9 4" xfId="7613" xr:uid="{F8BEBF40-A576-4066-9C2A-2326397655F2}"/>
    <cellStyle name="Moneda 2 2 2 4" xfId="127" xr:uid="{E94C0818-A222-45A7-9134-A933FE405889}"/>
    <cellStyle name="Moneda 2 2 2 4 10" xfId="2509" xr:uid="{7FC9810C-B2E6-4507-9A1F-2C41E56C6A59}"/>
    <cellStyle name="Moneda 2 2 2 4 10 2" xfId="5377" xr:uid="{2F3DEDB5-2FC3-4099-A4A0-576C0F7CC776}"/>
    <cellStyle name="Moneda 2 2 2 4 10 2 2" xfId="12993" xr:uid="{19ACDC9F-1E1A-4D2B-B3FE-027A421A21B2}"/>
    <cellStyle name="Moneda 2 2 2 4 10 2 3" xfId="9322" xr:uid="{DCFE565A-77FF-4FF7-97E0-1E0661421FB6}"/>
    <cellStyle name="Moneda 2 2 2 4 10 3" xfId="11306" xr:uid="{69204227-E484-46F6-AFBD-C0C536990CA5}"/>
    <cellStyle name="Moneda 2 2 2 4 10 4" xfId="7679" xr:uid="{D449B4DD-B994-4013-BDB1-0261C2E7F5B8}"/>
    <cellStyle name="Moneda 2 2 2 4 11" xfId="2571" xr:uid="{3A90C864-5933-466B-9111-AD6C8FBF7358}"/>
    <cellStyle name="Moneda 2 2 2 4 11 2" xfId="5439" xr:uid="{DECC7FFE-5B08-488F-BC95-F9A902C7A475}"/>
    <cellStyle name="Moneda 2 2 2 4 11 2 2" xfId="13056" xr:uid="{46E2D55C-B268-40F9-A54D-5C3484794CE6}"/>
    <cellStyle name="Moneda 2 2 2 4 11 2 3" xfId="9385" xr:uid="{B9E44843-3D87-4A7F-A4B0-E9EABBBE2C42}"/>
    <cellStyle name="Moneda 2 2 2 4 11 3" xfId="11369" xr:uid="{BF74E24E-91D1-441D-A856-7ED21C71B403}"/>
    <cellStyle name="Moneda 2 2 2 4 11 4" xfId="7742" xr:uid="{79D88644-9713-478B-A714-86BAE19102B6}"/>
    <cellStyle name="Moneda 2 2 2 4 12" xfId="2821" xr:uid="{61955981-65DB-41DC-932A-9B7679D08BCA}"/>
    <cellStyle name="Moneda 2 2 2 4 12 2" xfId="5655" xr:uid="{014707C9-518A-4A06-A752-4C2BD23CE7AA}"/>
    <cellStyle name="Moneda 2 2 2 4 12 2 2" xfId="13284" xr:uid="{40114F3D-4FBF-40D9-A87A-43A2BDC68B7B}"/>
    <cellStyle name="Moneda 2 2 2 4 12 2 3" xfId="9614" xr:uid="{E09BABDC-13AE-4D5C-86A5-EF867947A9A3}"/>
    <cellStyle name="Moneda 2 2 2 4 12 3" xfId="11592" xr:uid="{7D960482-5A6E-4DDD-A2CA-38E61656A6F1}"/>
    <cellStyle name="Moneda 2 2 2 4 12 4" xfId="7958" xr:uid="{FD686BE5-6A6C-469B-8A42-EF2655DBAF69}"/>
    <cellStyle name="Moneda 2 2 2 4 13" xfId="3040" xr:uid="{78454C75-EFFA-4837-A3C8-6742980F4844}"/>
    <cellStyle name="Moneda 2 2 2 4 13 2" xfId="5793" xr:uid="{F0FB8CCE-C97C-472C-A535-4BE32C4287C2}"/>
    <cellStyle name="Moneda 2 2 2 4 13 2 2" xfId="11834" xr:uid="{F2EE6B53-A4A6-435C-A881-FEBD2F9AAD7F}"/>
    <cellStyle name="Moneda 2 2 2 4 13 3" xfId="8184" xr:uid="{F443D7D6-8FC7-470A-A823-1A36E4EE7F31}"/>
    <cellStyle name="Moneda 2 2 2 4 14" xfId="3169" xr:uid="{223E19B5-1D33-4ED6-9CD7-9A3B9B66DCA3}"/>
    <cellStyle name="Moneda 2 2 2 4 14 2" xfId="5886" xr:uid="{56E271A8-3017-4E95-A19D-3D801D6D163F}"/>
    <cellStyle name="Moneda 2 2 2 4 14 2 2" xfId="11766" xr:uid="{F6B20C55-7952-4C1E-91E0-961698931E8F}"/>
    <cellStyle name="Moneda 2 2 2 4 14 3" xfId="8109" xr:uid="{6B33F0A3-2BCD-4864-80F6-713DAEE456B1}"/>
    <cellStyle name="Moneda 2 2 2 4 15" xfId="4168" xr:uid="{AA5DFAAA-1D53-4EAE-8865-DC9B6146C29F}"/>
    <cellStyle name="Moneda 2 2 2 4 15 2" xfId="6423" xr:uid="{151E991E-E105-449B-A61C-616C2C519E89}"/>
    <cellStyle name="Moneda 2 2 2 4 15 3" xfId="9976" xr:uid="{95239064-45CA-4033-9265-023DE8C14CAC}"/>
    <cellStyle name="Moneda 2 2 2 4 16" xfId="4271" xr:uid="{9C4C05FA-0C4D-48DF-94D0-E16D0B1DF713}"/>
    <cellStyle name="Moneda 2 2 2 4 16 2" xfId="13600" xr:uid="{379793C7-DE50-4688-B6B6-CC382AEA804F}"/>
    <cellStyle name="Moneda 2 2 2 4 17" xfId="6525" xr:uid="{E99FD7BB-90B5-4336-BDA9-3E84E5BCA6A1}"/>
    <cellStyle name="Moneda 2 2 2 4 2" xfId="789" xr:uid="{27693D82-BEFB-43D3-BB78-FB10B8C97A15}"/>
    <cellStyle name="Moneda 2 2 2 4 2 2" xfId="1244" xr:uid="{7634BD82-A182-47E0-B1B5-78FEF5D4E212}"/>
    <cellStyle name="Moneda 2 2 2 4 2 2 2" xfId="3672" xr:uid="{95CFE7E9-970F-41E1-8297-8EB2204B7C33}"/>
    <cellStyle name="Moneda 2 2 2 4 2 2 2 2" xfId="6184" xr:uid="{1B8ABF1C-BB17-4CCD-8999-DA587986F8C0}"/>
    <cellStyle name="Moneda 2 2 2 4 2 2 2 2 2" xfId="12527" xr:uid="{ADC2BEA5-ED5E-4741-8037-2CCB80AB414A}"/>
    <cellStyle name="Moneda 2 2 2 4 2 2 2 3" xfId="8866" xr:uid="{6C1BC41D-FD2B-4986-88D8-D55F42F08DE1}"/>
    <cellStyle name="Moneda 2 2 2 4 2 2 3" xfId="4578" xr:uid="{8A2E7189-99A5-40A9-8B96-2199810A629F}"/>
    <cellStyle name="Moneda 2 2 2 4 2 2 3 2" xfId="10318" xr:uid="{B5872AD3-B64D-4BAB-B6D0-1DBD6EB6121E}"/>
    <cellStyle name="Moneda 2 2 2 4 2 2 4" xfId="6844" xr:uid="{35786F20-048F-4535-9C4C-8D6C5A868219}"/>
    <cellStyle name="Moneda 2 2 2 4 2 3" xfId="2221" xr:uid="{2CD3C638-3D5B-472D-97FC-75942F978FED}"/>
    <cellStyle name="Moneda 2 2 2 4 2 3 2" xfId="5097" xr:uid="{BBD8DC28-5900-4CF4-94F4-246668697CF8}"/>
    <cellStyle name="Moneda 2 2 2 4 2 3 2 2" xfId="12692" xr:uid="{2888FC58-5B38-4C51-A78A-CA4FCFF138F4}"/>
    <cellStyle name="Moneda 2 2 2 4 2 3 2 3" xfId="9013" xr:uid="{85A0E98D-45C1-48CE-815A-B03E90FD0052}"/>
    <cellStyle name="Moneda 2 2 2 4 2 3 3" xfId="11024" xr:uid="{00118D59-45F7-49A4-A5A6-515E8058F205}"/>
    <cellStyle name="Moneda 2 2 2 4 2 3 4" xfId="7397" xr:uid="{5386E723-3AEF-4B80-8089-BC9C5C4BC0A5}"/>
    <cellStyle name="Moneda 2 2 2 4 2 4" xfId="2694" xr:uid="{85353C85-3DD7-4A86-89CD-4604C746C869}"/>
    <cellStyle name="Moneda 2 2 2 4 2 4 2" xfId="5562" xr:uid="{14E29BF8-A103-47EE-8F50-681CC968F669}"/>
    <cellStyle name="Moneda 2 2 2 4 2 4 2 2" xfId="13181" xr:uid="{9C5E8247-BC0A-4F40-8E59-74957D3409E7}"/>
    <cellStyle name="Moneda 2 2 2 4 2 4 2 3" xfId="9510" xr:uid="{2ACE53F1-819A-4835-AB0F-6B0626F8D7FD}"/>
    <cellStyle name="Moneda 2 2 2 4 2 4 3" xfId="11492" xr:uid="{D9107EE0-93EF-4F93-8BD9-50271B7427DA}"/>
    <cellStyle name="Moneda 2 2 2 4 2 4 4" xfId="7865" xr:uid="{378ABEEB-9AC7-4E48-9BEA-3CC56A10358E}"/>
    <cellStyle name="Moneda 2 2 2 4 2 5" xfId="2882" xr:uid="{130F7ECE-1011-4E29-8A63-32D6BC65E32C}"/>
    <cellStyle name="Moneda 2 2 2 4 2 5 2" xfId="5691" xr:uid="{16DB8C0F-D158-4EE2-B691-FDE499F79CE3}"/>
    <cellStyle name="Moneda 2 2 2 4 2 5 2 2" xfId="13322" xr:uid="{779CFD8C-2F38-4D75-8446-5E4D04DA0712}"/>
    <cellStyle name="Moneda 2 2 2 4 2 5 2 3" xfId="9653" xr:uid="{F63E2039-48CE-432C-8B6E-BE64F4C351A2}"/>
    <cellStyle name="Moneda 2 2 2 4 2 5 3" xfId="11628" xr:uid="{CCF0AFCF-6A86-459D-A410-3AA8303CFF1C}"/>
    <cellStyle name="Moneda 2 2 2 4 2 5 4" xfId="7998" xr:uid="{3F9A563C-73D5-4302-93CC-53069C0E8866}"/>
    <cellStyle name="Moneda 2 2 2 4 2 6" xfId="3365" xr:uid="{9F35B5B6-F9CB-4194-BE3A-BCDC753D298D}"/>
    <cellStyle name="Moneda 2 2 2 4 2 6 2" xfId="5964" xr:uid="{673C78A9-BF81-4821-9CF5-3790A434E74E}"/>
    <cellStyle name="Moneda 2 2 2 4 2 6 2 2" xfId="11898" xr:uid="{59D6B07E-4EC5-4D56-B1FF-DA9F4291A345}"/>
    <cellStyle name="Moneda 2 2 2 4 2 6 3" xfId="8249" xr:uid="{B69C1170-ABCF-4605-98F0-0A8D1C0E2078}"/>
    <cellStyle name="Moneda 2 2 2 4 2 7" xfId="4396" xr:uid="{2D55D623-8FCC-4FBB-8171-6006947A85E7}"/>
    <cellStyle name="Moneda 2 2 2 4 2 7 2" xfId="10102" xr:uid="{9F30F1F4-0D75-4A9C-8D2E-6D552A025561}"/>
    <cellStyle name="Moneda 2 2 2 4 2 8" xfId="6650" xr:uid="{C3A0EBCE-5BEA-4D8A-9796-DF5BC73A92C2}"/>
    <cellStyle name="Moneda 2 2 2 4 3" xfId="790" xr:uid="{8F1711C0-A7C4-41B9-8C73-25B14FD39C2E}"/>
    <cellStyle name="Moneda 2 2 2 4 3 2" xfId="1245" xr:uid="{E193E130-A3D7-4622-BF20-07F118A50D6B}"/>
    <cellStyle name="Moneda 2 2 2 4 3 2 2" xfId="3673" xr:uid="{DBA4BC25-B312-463C-A803-AFD791546E80}"/>
    <cellStyle name="Moneda 2 2 2 4 3 2 2 2" xfId="6185" xr:uid="{15B07A12-8E39-4A1B-A75C-09484F19C839}"/>
    <cellStyle name="Moneda 2 2 2 4 3 2 2 2 2" xfId="12528" xr:uid="{85A3C89F-4AA0-4E67-A99D-B5EB565D96E1}"/>
    <cellStyle name="Moneda 2 2 2 4 3 2 2 3" xfId="8867" xr:uid="{5E491FF9-E66B-4B75-872E-743B53AB2C7B}"/>
    <cellStyle name="Moneda 2 2 2 4 3 2 3" xfId="4579" xr:uid="{3F9AB650-170B-4DE7-A027-FE88AFAFECCB}"/>
    <cellStyle name="Moneda 2 2 2 4 3 2 3 2" xfId="10319" xr:uid="{ECCE18F9-B744-4C19-BA6D-8C74D141E00A}"/>
    <cellStyle name="Moneda 2 2 2 4 3 2 4" xfId="6845" xr:uid="{0D1696E4-AE54-4783-AB29-B27345E646CB}"/>
    <cellStyle name="Moneda 2 2 2 4 3 3" xfId="2222" xr:uid="{2E81D68B-5867-4869-A550-EE820AEA40F6}"/>
    <cellStyle name="Moneda 2 2 2 4 3 3 2" xfId="5098" xr:uid="{FDBE32B0-299E-4FC8-91DF-5C901D4AA4E6}"/>
    <cellStyle name="Moneda 2 2 2 4 3 3 2 2" xfId="12693" xr:uid="{4A8C3B05-AB8E-4FF6-9E98-B49E0B7CC680}"/>
    <cellStyle name="Moneda 2 2 2 4 3 3 2 3" xfId="9014" xr:uid="{7656F5DD-A580-40CD-A771-FBAE4EFBD247}"/>
    <cellStyle name="Moneda 2 2 2 4 3 3 3" xfId="11025" xr:uid="{EDDFE1E4-1347-40C8-8908-C6024DE651E7}"/>
    <cellStyle name="Moneda 2 2 2 4 3 3 4" xfId="7398" xr:uid="{50CB1DAF-BF9D-4549-B5AF-EA8D3BEFAD6A}"/>
    <cellStyle name="Moneda 2 2 2 4 3 4" xfId="2695" xr:uid="{2A71B97C-0E6E-4684-96DE-B43436157755}"/>
    <cellStyle name="Moneda 2 2 2 4 3 4 2" xfId="5563" xr:uid="{E26BD373-8D29-4AC5-9BA5-DA908AE18E06}"/>
    <cellStyle name="Moneda 2 2 2 4 3 4 2 2" xfId="13182" xr:uid="{7E32E2B5-EB6D-4547-8732-C8C47DB03FC7}"/>
    <cellStyle name="Moneda 2 2 2 4 3 4 2 3" xfId="9511" xr:uid="{F001BA43-C529-465D-A145-E777347B2691}"/>
    <cellStyle name="Moneda 2 2 2 4 3 4 3" xfId="11493" xr:uid="{689BF119-9830-4B2D-8393-07588BA941B5}"/>
    <cellStyle name="Moneda 2 2 2 4 3 4 4" xfId="7866" xr:uid="{67C30BFA-B436-4F19-82C6-43CC7B109959}"/>
    <cellStyle name="Moneda 2 2 2 4 3 5" xfId="3366" xr:uid="{FEC4E754-8E68-4BB6-94A1-0A7F8A6F6041}"/>
    <cellStyle name="Moneda 2 2 2 4 3 5 2" xfId="5965" xr:uid="{B31302B2-4FE2-45DC-A9A9-11CA47110B27}"/>
    <cellStyle name="Moneda 2 2 2 4 3 5 2 2" xfId="12101" xr:uid="{CE26B5CA-EE35-47AF-B33A-71316D1F49C5}"/>
    <cellStyle name="Moneda 2 2 2 4 3 5 3" xfId="8462" xr:uid="{C84B1E3A-0DE4-4665-A881-30584C7F5E75}"/>
    <cellStyle name="Moneda 2 2 2 4 3 6" xfId="4397" xr:uid="{3C412FA9-1A1A-4D9B-A7B4-0E4263AB09CA}"/>
    <cellStyle name="Moneda 2 2 2 4 3 6 2" xfId="10103" xr:uid="{96C5E96C-6105-4163-8AA8-54E9111D2660}"/>
    <cellStyle name="Moneda 2 2 2 4 3 7" xfId="6651" xr:uid="{2099F0C8-AD86-41A5-B63C-1CC82CDCA065}"/>
    <cellStyle name="Moneda 2 2 2 4 4" xfId="1542" xr:uid="{7429E2F2-BCAB-408F-B2A1-E8EDE0F279BC}"/>
    <cellStyle name="Moneda 2 2 2 4 4 2" xfId="3527" xr:uid="{CDB471D2-09DC-4B46-9772-76439349D576}"/>
    <cellStyle name="Moneda 2 2 2 4 4 2 2" xfId="6049" xr:uid="{CE3A3397-DC73-4FC1-814F-1194A6E0A434}"/>
    <cellStyle name="Moneda 2 2 2 4 4 2 2 2" xfId="12207" xr:uid="{6208D8EE-7348-4B47-BEAF-9EA3459B9262}"/>
    <cellStyle name="Moneda 2 2 2 4 4 2 3" xfId="8574" xr:uid="{A4272320-975E-405F-A4E0-4205626DFC36}"/>
    <cellStyle name="Moneda 2 2 2 4 4 3" xfId="4702" xr:uid="{E2CDBC92-8347-415E-B09D-5E277843340C}"/>
    <cellStyle name="Moneda 2 2 2 4 4 3 2" xfId="10171" xr:uid="{E14937F6-6A07-48BE-84F2-2A989296A3DA}"/>
    <cellStyle name="Moneda 2 2 2 4 4 4" xfId="6719" xr:uid="{A4C6083F-760C-47B8-AFA4-8F07FE05150A}"/>
    <cellStyle name="Moneda 2 2 2 4 5" xfId="1108" xr:uid="{A4C51483-D06D-46F6-A8C0-5B4DC09042B8}"/>
    <cellStyle name="Moneda 2 2 2 4 5 2" xfId="3671" xr:uid="{13A7E1A2-FEC6-45F1-B130-3DCA916069A1}"/>
    <cellStyle name="Moneda 2 2 2 4 5 2 2" xfId="6183" xr:uid="{F1ECFA41-C09B-4A6F-92B8-9C391CD95DD2}"/>
    <cellStyle name="Moneda 2 2 2 4 5 2 2 2" xfId="12270" xr:uid="{ABA26E3A-4647-4471-A811-207AE7269709}"/>
    <cellStyle name="Moneda 2 2 2 4 5 2 3" xfId="8637" xr:uid="{6631AD18-9EF7-4D3D-8596-8AB2683957B2}"/>
    <cellStyle name="Moneda 2 2 2 4 5 3" xfId="4468" xr:uid="{206E6E03-85F6-418E-B7D6-0B3A0215F187}"/>
    <cellStyle name="Moneda 2 2 2 4 5 3 2" xfId="10709" xr:uid="{97CB4C57-5890-4CD1-A89A-1A9863B92C7C}"/>
    <cellStyle name="Moneda 2 2 2 4 5 4" xfId="7132" xr:uid="{59BE4341-E79B-4961-8B60-B1D1D503A864}"/>
    <cellStyle name="Moneda 2 2 2 4 6" xfId="1992" xr:uid="{49CFDE7B-5F43-405E-93AA-3E8073483D7C}"/>
    <cellStyle name="Moneda 2 2 2 4 6 2" xfId="4924" xr:uid="{EFDFF828-307F-4FD4-AB2A-3D616C71ADE7}"/>
    <cellStyle name="Moneda 2 2 2 4 6 2 2" xfId="12387" xr:uid="{145E44AF-B725-4466-914E-9A04D43AB4C7}"/>
    <cellStyle name="Moneda 2 2 2 4 6 2 3" xfId="8755" xr:uid="{3C451709-97CC-4B5D-A7DA-F8E2CB43A51A}"/>
    <cellStyle name="Moneda 2 2 2 4 6 3" xfId="10804" xr:uid="{97CB68B0-C387-41BA-BBA9-B8F5090E6D02}"/>
    <cellStyle name="Moneda 2 2 2 4 6 4" xfId="7228" xr:uid="{40EF1309-DA0F-4C56-8848-7B0408D4BA02}"/>
    <cellStyle name="Moneda 2 2 2 4 7" xfId="2220" xr:uid="{FA64C817-F802-477F-B927-74E645463ACD}"/>
    <cellStyle name="Moneda 2 2 2 4 7 2" xfId="5096" xr:uid="{9A1FD736-0F07-4C4B-B96A-370C2B3E1DF6}"/>
    <cellStyle name="Moneda 2 2 2 4 7 2 2" xfId="12691" xr:uid="{AD971867-1847-4F21-9E8D-DDC4DFD1B6E0}"/>
    <cellStyle name="Moneda 2 2 2 4 7 2 3" xfId="9012" xr:uid="{045A1048-CBFC-4F19-A610-F8924BE032F2}"/>
    <cellStyle name="Moneda 2 2 2 4 7 3" xfId="11023" xr:uid="{88C6E386-4BC4-40FF-B2A1-59BFA6BBDECE}"/>
    <cellStyle name="Moneda 2 2 2 4 7 4" xfId="7396" xr:uid="{662FB35E-F9A6-4489-9902-C1F742F1603D}"/>
    <cellStyle name="Moneda 2 2 2 4 8" xfId="2366" xr:uid="{427EFB69-A4C7-42B1-A657-0E19AF3DF0E2}"/>
    <cellStyle name="Moneda 2 2 2 4 8 2" xfId="5234" xr:uid="{DF04903C-D0DD-494F-AE29-6EC6ABBEF9E3}"/>
    <cellStyle name="Moneda 2 2 2 4 8 2 2" xfId="12849" xr:uid="{05A6D9BB-F2FC-4D53-818D-36E2C1AF3724}"/>
    <cellStyle name="Moneda 2 2 2 4 8 2 3" xfId="9178" xr:uid="{B60E0AEB-219C-4848-A3FC-0FD132F8D06D}"/>
    <cellStyle name="Moneda 2 2 2 4 8 3" xfId="11162" xr:uid="{25984AD3-FCDA-4B1E-8888-8A14E6A5E3AD}"/>
    <cellStyle name="Moneda 2 2 2 4 8 4" xfId="7535" xr:uid="{38AAD660-A2A5-4E7A-AE72-C73D6C2F88B0}"/>
    <cellStyle name="Moneda 2 2 2 4 9" xfId="2445" xr:uid="{1F1AFF61-96C7-4F36-B93D-CE0E95B49C70}"/>
    <cellStyle name="Moneda 2 2 2 4 9 2" xfId="5313" xr:uid="{EBD6CA5E-B83F-4E74-A5D9-32A101A3B013}"/>
    <cellStyle name="Moneda 2 2 2 4 9 2 2" xfId="12928" xr:uid="{73F3CB7D-2C77-4033-811A-B859C01E57DC}"/>
    <cellStyle name="Moneda 2 2 2 4 9 2 3" xfId="9257" xr:uid="{C0ACD261-647C-41EF-93ED-A5C5D36D94EE}"/>
    <cellStyle name="Moneda 2 2 2 4 9 3" xfId="11241" xr:uid="{11792D88-2A1B-455B-9951-23F5A1DD2224}"/>
    <cellStyle name="Moneda 2 2 2 4 9 4" xfId="7614" xr:uid="{288CBFE2-5BE6-43D9-A2D3-42AF74B258BE}"/>
    <cellStyle name="Moneda 2 2 2 5" xfId="256" xr:uid="{0792C936-42BF-4F25-9627-DDE1349E1371}"/>
    <cellStyle name="Moneda 2 2 2 5 2" xfId="791" xr:uid="{2420401B-15E8-4860-9EDA-19DEF4774D4E}"/>
    <cellStyle name="Moneda 2 2 2 5 2 2" xfId="2096" xr:uid="{AD42193A-148D-4B72-A955-0A546F8FD466}"/>
    <cellStyle name="Moneda 2 2 2 5 2 2 2" xfId="4996" xr:uid="{AB7968E1-8383-4A12-B9CB-943C20891EE8}"/>
    <cellStyle name="Moneda 2 2 2 5 2 2 2 2" xfId="10902" xr:uid="{D02D89DE-FDC3-4B15-A9C5-1D606F2CE077}"/>
    <cellStyle name="Moneda 2 2 2 5 2 2 3" xfId="7297" xr:uid="{26DA1B99-7F0B-4A86-AEF8-B030CD4B0FA5}"/>
    <cellStyle name="Moneda 2 2 2 5 2 3" xfId="3674" xr:uid="{BFA33F2D-9796-4B6E-BA44-2AE8C35F0B15}"/>
    <cellStyle name="Moneda 2 2 2 5 2 3 2" xfId="6186" xr:uid="{FE8F5AAC-D079-4DBC-A64C-79B037FAE05A}"/>
    <cellStyle name="Moneda 2 2 2 5 2 3 2 2" xfId="12529" xr:uid="{0AFA2413-B0EF-4525-87F1-2D3F8BA2AACF}"/>
    <cellStyle name="Moneda 2 2 2 5 2 3 3" xfId="8868" xr:uid="{DC770FBC-A6B9-4F21-9393-B068B49146C0}"/>
    <cellStyle name="Moneda 2 2 2 5 2 4" xfId="4398" xr:uid="{B2E979E9-D8BF-4606-B4A9-9FBDAB424DDA}"/>
    <cellStyle name="Moneda 2 2 2 5 2 4 2" xfId="10104" xr:uid="{7649FBC6-8450-47F0-B838-F02D79916736}"/>
    <cellStyle name="Moneda 2 2 2 5 2 5" xfId="6652" xr:uid="{3C665C4D-9B3B-4FF0-A059-CC8BA7689D84}"/>
    <cellStyle name="Moneda 2 2 2 5 3" xfId="1246" xr:uid="{82B83CEB-0650-47EC-905C-C4E7AC9815F2}"/>
    <cellStyle name="Moneda 2 2 2 5 3 2" xfId="4580" xr:uid="{66AEF9D7-3B5D-48A3-BD76-EFFD610650E7}"/>
    <cellStyle name="Moneda 2 2 2 5 3 2 2" xfId="12694" xr:uid="{AD183161-5714-49F0-83DE-664F31063CFB}"/>
    <cellStyle name="Moneda 2 2 2 5 3 2 3" xfId="9015" xr:uid="{CAFD6C95-C7BC-43A1-B561-9801E53B9B2E}"/>
    <cellStyle name="Moneda 2 2 2 5 3 3" xfId="10320" xr:uid="{77C6E116-E8EC-461C-B9E5-FB895BE4ECD0}"/>
    <cellStyle name="Moneda 2 2 2 5 3 4" xfId="6846" xr:uid="{D913B337-16E6-4FEB-9E26-0B93864339EA}"/>
    <cellStyle name="Moneda 2 2 2 5 4" xfId="2696" xr:uid="{99EF8110-8248-4AC0-A352-1F8F8E85D776}"/>
    <cellStyle name="Moneda 2 2 2 5 4 2" xfId="5564" xr:uid="{4C408197-9EAC-4AAA-9BE6-C498BED9281E}"/>
    <cellStyle name="Moneda 2 2 2 5 4 2 2" xfId="13183" xr:uid="{A0F663A8-69B9-4F2F-AD5C-41BF47EE3ADB}"/>
    <cellStyle name="Moneda 2 2 2 5 4 2 3" xfId="9512" xr:uid="{B96747A9-2F74-4DDD-B135-2E32279984F6}"/>
    <cellStyle name="Moneda 2 2 2 5 4 3" xfId="11494" xr:uid="{D2688679-F586-4016-AF89-80545321E3B7}"/>
    <cellStyle name="Moneda 2 2 2 5 4 4" xfId="7867" xr:uid="{2E4AFEE4-2AD8-41F8-A046-47C11C9B6ED8}"/>
    <cellStyle name="Moneda 2 2 2 5 5" xfId="2993" xr:uid="{DA6761CE-EB4B-4D7B-AC3B-396E99C777E0}"/>
    <cellStyle name="Moneda 2 2 2 5 5 2" xfId="5752" xr:uid="{928945BC-EBC1-4965-8587-171ADCD354D3}"/>
    <cellStyle name="Moneda 2 2 2 5 5 2 2" xfId="13417" xr:uid="{45A40971-B928-4D49-BA47-60BA82A28AD9}"/>
    <cellStyle name="Moneda 2 2 2 5 5 2 3" xfId="9741" xr:uid="{1EFB8E76-FA85-4E6E-9C60-8EF901145AC2}"/>
    <cellStyle name="Moneda 2 2 2 5 5 3" xfId="11723" xr:uid="{FDDA7086-3E6C-4893-989D-F625B09B816B}"/>
    <cellStyle name="Moneda 2 2 2 5 5 4" xfId="8066" xr:uid="{BF392042-7496-43DA-8B0C-31474C7B79B9}"/>
    <cellStyle name="Moneda 2 2 2 5 6" xfId="3367" xr:uid="{484DF252-85BD-4A06-AFF5-E4B3348AA41D}"/>
    <cellStyle name="Moneda 2 2 2 5 6 2" xfId="5966" xr:uid="{D080B56E-EF12-44D4-8864-C8C4B131BDA3}"/>
    <cellStyle name="Moneda 2 2 2 5 6 2 2" xfId="11894" xr:uid="{859C0350-8963-40F0-9D11-C16C52226D70}"/>
    <cellStyle name="Moneda 2 2 2 5 6 3" xfId="8245" xr:uid="{38328456-3B26-4372-99BA-444BAC38AD47}"/>
    <cellStyle name="Moneda 2 2 2 5 7" xfId="4316" xr:uid="{BA00A91C-5EFC-4626-9129-A47352E32036}"/>
    <cellStyle name="Moneda 2 2 2 5 7 2" xfId="10021" xr:uid="{DCB422E4-E1D1-4DD3-87E9-2F50B7FCF796}"/>
    <cellStyle name="Moneda 2 2 2 5 8" xfId="13635" xr:uid="{170B7687-094B-48F9-87C7-66A7AC49F5C3}"/>
    <cellStyle name="Moneda 2 2 2 5 9" xfId="6570" xr:uid="{4A4938F8-B570-4B94-B9DF-EDC2C4273FBF}"/>
    <cellStyle name="Moneda 2 2 2 6" xfId="792" xr:uid="{144A449D-A7B1-435C-BE0D-B5F2EEB4377E}"/>
    <cellStyle name="Moneda 2 2 2 6 2" xfId="1247" xr:uid="{098BE143-21F5-41E9-8F35-398F3C086579}"/>
    <cellStyle name="Moneda 2 2 2 6 2 2" xfId="3675" xr:uid="{228C5D76-3772-4429-9DBE-7F7DCC0AE295}"/>
    <cellStyle name="Moneda 2 2 2 6 2 2 2" xfId="6187" xr:uid="{B762A481-691B-4810-B4A8-21CCEA5EEB58}"/>
    <cellStyle name="Moneda 2 2 2 6 2 2 2 2" xfId="12530" xr:uid="{3FD39137-DE3C-48E5-A7DD-E03BB8FFE0F2}"/>
    <cellStyle name="Moneda 2 2 2 6 2 2 3" xfId="8869" xr:uid="{1E8DC880-3E44-4B4B-8149-8FFA2780D648}"/>
    <cellStyle name="Moneda 2 2 2 6 2 3" xfId="4581" xr:uid="{F4FDB347-8C6C-4305-BEBA-BD1F148D5892}"/>
    <cellStyle name="Moneda 2 2 2 6 2 3 2" xfId="10321" xr:uid="{EA20B14A-5961-4EE5-9C95-1A7DD64BA09F}"/>
    <cellStyle name="Moneda 2 2 2 6 2 4" xfId="6847" xr:uid="{B1632092-E56B-4AC3-8717-4FA30E9A6BB2}"/>
    <cellStyle name="Moneda 2 2 2 6 3" xfId="2223" xr:uid="{65325CF4-4174-4217-A397-9F63BC5BE0E2}"/>
    <cellStyle name="Moneda 2 2 2 6 3 2" xfId="5099" xr:uid="{428EBF21-6832-43D9-B71B-D488BC696BF8}"/>
    <cellStyle name="Moneda 2 2 2 6 3 2 2" xfId="12695" xr:uid="{70A03C7D-141C-42B4-BFBC-212A1AA8A4EA}"/>
    <cellStyle name="Moneda 2 2 2 6 3 2 3" xfId="9016" xr:uid="{004E131D-DA7B-4D0D-9F3B-9B8DFA5489F8}"/>
    <cellStyle name="Moneda 2 2 2 6 3 3" xfId="11026" xr:uid="{435C527A-C8E4-493C-9763-6992F749F279}"/>
    <cellStyle name="Moneda 2 2 2 6 3 4" xfId="7399" xr:uid="{D12DED36-62D7-455F-8040-0F4BF8F539A1}"/>
    <cellStyle name="Moneda 2 2 2 6 4" xfId="2697" xr:uid="{93BEF2D5-9171-471B-B789-21DF2B8DC925}"/>
    <cellStyle name="Moneda 2 2 2 6 4 2" xfId="5565" xr:uid="{27E96B7A-ACEC-4F86-B385-43AB16CB882C}"/>
    <cellStyle name="Moneda 2 2 2 6 4 2 2" xfId="13184" xr:uid="{EFF1F5EE-9125-4407-87B6-DD9D147E03D4}"/>
    <cellStyle name="Moneda 2 2 2 6 4 2 3" xfId="9513" xr:uid="{317B4E4E-5C52-4D0C-B1CF-ACB26BF9ECFB}"/>
    <cellStyle name="Moneda 2 2 2 6 4 3" xfId="11495" xr:uid="{744E1298-271C-49CD-8C3E-6A0EE7687608}"/>
    <cellStyle name="Moneda 2 2 2 6 4 4" xfId="7868" xr:uid="{A9F84F68-E298-43C3-A098-D1D9D3AE0233}"/>
    <cellStyle name="Moneda 2 2 2 6 5" xfId="3368" xr:uid="{74F6156E-D9AB-42C1-8E74-7E64C602F2C7}"/>
    <cellStyle name="Moneda 2 2 2 6 5 2" xfId="5967" xr:uid="{E8021A11-4607-489C-AF0B-AEEA6B2E2A28}"/>
    <cellStyle name="Moneda 2 2 2 6 5 2 2" xfId="12102" xr:uid="{D680675B-D6B6-4C75-ADE6-B694EF9549A4}"/>
    <cellStyle name="Moneda 2 2 2 6 5 3" xfId="8463" xr:uid="{0845C642-1F48-4BC7-A4A9-868081D627D8}"/>
    <cellStyle name="Moneda 2 2 2 6 6" xfId="4399" xr:uid="{0549FBE7-26C6-4699-A572-29E5A677306A}"/>
    <cellStyle name="Moneda 2 2 2 6 6 2" xfId="10105" xr:uid="{673171D3-5F0A-4CAE-A6A3-97256E031BBE}"/>
    <cellStyle name="Moneda 2 2 2 6 7" xfId="6653" xr:uid="{3D107DAE-C84A-4CDC-965A-A75E98CB6106}"/>
    <cellStyle name="Moneda 2 2 2 7" xfId="525" xr:uid="{4C994970-8584-44AB-A537-847133EDFCE3}"/>
    <cellStyle name="Moneda 2 2 2 7 2" xfId="1516" xr:uid="{0D943CE4-29F5-4BDC-BF13-1207AEDCF678}"/>
    <cellStyle name="Moneda 2 2 2 7 2 2" xfId="4677" xr:uid="{990C1228-A689-49DD-8E59-93B6E507D12D}"/>
    <cellStyle name="Moneda 2 2 2 7 2 2 2" xfId="12435" xr:uid="{6E1A23EF-53DB-4731-A6F1-93102AF05C5F}"/>
    <cellStyle name="Moneda 2 2 2 7 2 2 3" xfId="8803" xr:uid="{C906E464-2964-4441-B36B-B7FF1583B48F}"/>
    <cellStyle name="Moneda 2 2 2 7 2 3" xfId="9822" xr:uid="{23356015-A136-48CC-AC51-5A962B5083DB}"/>
    <cellStyle name="Moneda 2 2 2 7 2 3 2" xfId="13466" xr:uid="{4640627C-4831-4D9E-AA0F-5041E2ADB66A}"/>
    <cellStyle name="Moneda 2 2 2 7 2 4" xfId="10489" xr:uid="{D862B4E3-ED2C-422D-B6A2-7B1185F1A15E}"/>
    <cellStyle name="Moneda 2 2 2 7 2 5" xfId="6949" xr:uid="{5E2BDA45-833E-46C6-8856-31FBAD317D34}"/>
    <cellStyle name="Moneda 2 2 2 7 3" xfId="2629" xr:uid="{FEFB42AE-9E09-4444-8579-7A6B16D032EF}"/>
    <cellStyle name="Moneda 2 2 2 7 3 2" xfId="5497" xr:uid="{91F7869E-88B8-4F9B-A162-D2CE1CC7CA62}"/>
    <cellStyle name="Moneda 2 2 2 7 3 2 2" xfId="13114" xr:uid="{26D62D00-D98A-4E16-AF1B-ADB3334B5711}"/>
    <cellStyle name="Moneda 2 2 2 7 3 2 3" xfId="9443" xr:uid="{1F8CFA7E-F6AA-407E-ADAE-79472437218D}"/>
    <cellStyle name="Moneda 2 2 2 7 3 3" xfId="11427" xr:uid="{B61B0866-754C-43D6-B1D4-A95CC34DFC8E}"/>
    <cellStyle name="Moneda 2 2 2 7 3 4" xfId="7800" xr:uid="{6BEECB61-BD4A-4F03-BDE6-65ECA0041254}"/>
    <cellStyle name="Moneda 2 2 2 7 4" xfId="3495" xr:uid="{4A7D6DD7-98DA-4A7C-A2D9-301E22E2FBEF}"/>
    <cellStyle name="Moneda 2 2 2 7 4 2" xfId="6018" xr:uid="{98548383-C019-4436-91C9-AA7BB7740C2A}"/>
    <cellStyle name="Moneda 2 2 2 7 4 2 2" xfId="12010" xr:uid="{47886768-3041-4D28-8861-7B7C4FC58286}"/>
    <cellStyle name="Moneda 2 2 2 7 4 3" xfId="8366" xr:uid="{585FCE14-13F6-4AF2-8F0F-009171D35960}"/>
    <cellStyle name="Moneda 2 2 2 7 5" xfId="4337" xr:uid="{9D017225-35FF-4BD2-BCB3-537CE957102C}"/>
    <cellStyle name="Moneda 2 2 2 7 5 2" xfId="10043" xr:uid="{BF68FE6A-7FB8-4915-A939-658A6128E2C1}"/>
    <cellStyle name="Moneda 2 2 2 7 6" xfId="6591" xr:uid="{5F74CCE7-84A6-4548-A985-844EEFDCF29C}"/>
    <cellStyle name="Moneda 2 2 2 8" xfId="1538" xr:uid="{F7AB0210-D4AB-42E4-951F-298A5762B990}"/>
    <cellStyle name="Moneda 2 2 2 8 2" xfId="2032" xr:uid="{E6F15BAB-A9CD-4ABC-ACFB-55AAD2449D5F}"/>
    <cellStyle name="Moneda 2 2 2 8 2 2" xfId="4964" xr:uid="{648DF94C-C1A2-4F22-BB92-363973ECFDF6}"/>
    <cellStyle name="Moneda 2 2 2 8 2 2 2" xfId="12430" xr:uid="{459E6B4D-E8AF-486E-955D-822BF3F33A77}"/>
    <cellStyle name="Moneda 2 2 2 8 2 2 3" xfId="8798" xr:uid="{B4312E27-6295-4701-B0D1-9396F2EEEE9A}"/>
    <cellStyle name="Moneda 2 2 2 8 2 3" xfId="10522" xr:uid="{A4B26FF1-3515-4FCF-B4EC-0EB89792F581}"/>
    <cellStyle name="Moneda 2 2 2 8 2 4" xfId="6982" xr:uid="{9C3706AA-95BE-491B-8DC6-94F0B4EE7F99}"/>
    <cellStyle name="Moneda 2 2 2 8 3" xfId="1734" xr:uid="{9C1E96F2-FD20-42A0-8E31-B89170823DF9}"/>
    <cellStyle name="Moneda 2 2 2 8 3 2" xfId="4754" xr:uid="{AD6FF01E-B5E2-4E65-AA5F-B49080EEA9D0}"/>
    <cellStyle name="Moneda 2 2 2 8 3 2 2" xfId="11944" xr:uid="{917DF20C-2706-4C23-AB6F-5F00EE7463CE}"/>
    <cellStyle name="Moneda 2 2 2 8 3 3" xfId="8295" xr:uid="{EE99F5F8-D8DA-4115-907C-4350E68941B7}"/>
    <cellStyle name="Moneda 2 2 2 8 4" xfId="3523" xr:uid="{E6908541-9869-48EB-8F8B-35F29EED68EC}"/>
    <cellStyle name="Moneda 2 2 2 8 4 2" xfId="6045" xr:uid="{2766FCBD-5421-4549-89F1-6CF04E6E889C}"/>
    <cellStyle name="Moneda 2 2 2 8 4 2 2" xfId="13473" xr:uid="{57FCDA89-600F-4A7C-B6AA-FC1BA37B7891}"/>
    <cellStyle name="Moneda 2 2 2 8 4 3" xfId="9836" xr:uid="{C5CC89FA-6591-482E-9753-C8869E7966F4}"/>
    <cellStyle name="Moneda 2 2 2 8 5" xfId="4698" xr:uid="{5B237553-B629-4FCD-9664-93E3794A1EF7}"/>
    <cellStyle name="Moneda 2 2 2 8 5 2" xfId="10167" xr:uid="{1C3D1781-2E15-4FD6-8563-4348FA81A1B7}"/>
    <cellStyle name="Moneda 2 2 2 8 6" xfId="6715" xr:uid="{23171CFE-D2FD-4102-916E-1E9EC2E2E715}"/>
    <cellStyle name="Moneda 2 2 2 9" xfId="1104" xr:uid="{2C682AC4-04CD-4855-A61E-36FF22757798}"/>
    <cellStyle name="Moneda 2 2 2 9 2" xfId="3661" xr:uid="{C7670F68-5670-4235-B252-DD1DEF4E0207}"/>
    <cellStyle name="Moneda 2 2 2 9 2 2" xfId="6173" xr:uid="{E9228CDF-DD74-4079-ACA1-934DB1C9A329}"/>
    <cellStyle name="Moneda 2 2 2 9 2 2 2" xfId="12203" xr:uid="{279694C2-0CB9-48B2-96F1-F8DC8BCF25CB}"/>
    <cellStyle name="Moneda 2 2 2 9 2 3" xfId="8570" xr:uid="{B2FF6577-E4AA-4C9D-96DC-F7F553594EBF}"/>
    <cellStyle name="Moneda 2 2 2 9 3" xfId="4464" xr:uid="{4A177A35-2C9E-43EE-9A6C-A679E2AC58C6}"/>
    <cellStyle name="Moneda 2 2 2 9 3 2" xfId="10547" xr:uid="{CFCD0A53-3921-4398-BB15-DCF28274F041}"/>
    <cellStyle name="Moneda 2 2 2 9 4" xfId="6991" xr:uid="{0EE6C655-8558-43CE-A9B0-AC216741AADE}"/>
    <cellStyle name="Moneda 2 2 20" xfId="6520" xr:uid="{D816D6A3-856F-4CC3-B1F2-6B183DC320E9}"/>
    <cellStyle name="Moneda 2 2 21" xfId="42" xr:uid="{A3EAEFA7-4B05-4128-93DB-AF2ADCDAEAAD}"/>
    <cellStyle name="Moneda 2 2 3" xfId="128" xr:uid="{FC11C50C-7D84-41F2-888D-C86187FD5CA9}"/>
    <cellStyle name="Moneda 2 2 3 10" xfId="2446" xr:uid="{4D622930-BB8A-4267-BF2E-B000B7D0650C}"/>
    <cellStyle name="Moneda 2 2 3 10 2" xfId="5314" xr:uid="{1C834A47-A551-4BE1-9D21-442360C68561}"/>
    <cellStyle name="Moneda 2 2 3 10 2 2" xfId="12929" xr:uid="{A00F04CA-E579-4822-88F4-1C3C958FE767}"/>
    <cellStyle name="Moneda 2 2 3 10 2 3" xfId="9258" xr:uid="{DAECCB3B-A7B1-4D76-8B61-E4BB8B02EC6B}"/>
    <cellStyle name="Moneda 2 2 3 10 3" xfId="11242" xr:uid="{3F6A694A-8DBF-42A1-B85E-4DEA2EC04140}"/>
    <cellStyle name="Moneda 2 2 3 10 4" xfId="7615" xr:uid="{140EBE50-D1F1-43FC-BA5F-247691D62C51}"/>
    <cellStyle name="Moneda 2 2 3 11" xfId="2510" xr:uid="{6874BBD2-44D8-45E5-B7C8-2994D729E47D}"/>
    <cellStyle name="Moneda 2 2 3 11 2" xfId="5378" xr:uid="{71046E76-3FCA-4BEC-83D2-37AD370F7EB6}"/>
    <cellStyle name="Moneda 2 2 3 11 2 2" xfId="12994" xr:uid="{0F515BF8-3BFC-4ED4-868A-98DAAF8A9DA5}"/>
    <cellStyle name="Moneda 2 2 3 11 2 3" xfId="9323" xr:uid="{273458CB-BAF2-43FD-AF16-DFFAF7375767}"/>
    <cellStyle name="Moneda 2 2 3 11 3" xfId="11307" xr:uid="{E2B019DF-4F6B-4033-AD1E-3CB4EB143A40}"/>
    <cellStyle name="Moneda 2 2 3 11 4" xfId="7680" xr:uid="{D00FC90B-E89B-4783-BD34-1CC043468420}"/>
    <cellStyle name="Moneda 2 2 3 12" xfId="2572" xr:uid="{D44CD0FC-A56A-47A8-A5A4-48A4C38903DB}"/>
    <cellStyle name="Moneda 2 2 3 12 2" xfId="5440" xr:uid="{A0213DC2-85D2-4F5D-93C1-BC1D080C0FEC}"/>
    <cellStyle name="Moneda 2 2 3 12 2 2" xfId="13057" xr:uid="{FA4D9132-EAE5-4B9E-B567-094A21ACD176}"/>
    <cellStyle name="Moneda 2 2 3 12 2 3" xfId="9386" xr:uid="{0651E916-8621-4B9A-A396-F50F65714E5C}"/>
    <cellStyle name="Moneda 2 2 3 12 3" xfId="11370" xr:uid="{536AD731-CB32-4585-9677-81DE6120B260}"/>
    <cellStyle name="Moneda 2 2 3 12 4" xfId="7743" xr:uid="{C63BA2D6-C537-4240-AB0D-7EAA5738B5AD}"/>
    <cellStyle name="Moneda 2 2 3 13" xfId="2806" xr:uid="{61B0FC3D-219C-4792-8381-C184E132A3DF}"/>
    <cellStyle name="Moneda 2 2 3 13 2" xfId="5640" xr:uid="{C25E894A-A60C-4A80-AD04-61F37434FD8C}"/>
    <cellStyle name="Moneda 2 2 3 13 2 2" xfId="13269" xr:uid="{7C899BFD-411F-4406-A8CF-43127FDCBD6A}"/>
    <cellStyle name="Moneda 2 2 3 13 2 3" xfId="9599" xr:uid="{F7923673-399A-4A64-AD37-E2796D0C559B}"/>
    <cellStyle name="Moneda 2 2 3 13 3" xfId="11577" xr:uid="{2FC8DDEA-BCFD-4341-9690-D77289D1B2FB}"/>
    <cellStyle name="Moneda 2 2 3 13 4" xfId="7943" xr:uid="{F8A43946-8AED-4009-8377-0BF50573C9B7}"/>
    <cellStyle name="Moneda 2 2 3 14" xfId="3041" xr:uid="{F3C2A43C-9E0C-4D13-9DF2-5926E3FC853C}"/>
    <cellStyle name="Moneda 2 2 3 14 2" xfId="5794" xr:uid="{421E20D7-63B4-4A8F-A20B-3881BD8BB7D4}"/>
    <cellStyle name="Moneda 2 2 3 14 2 2" xfId="11835" xr:uid="{54790D1D-15CE-4BF9-8EA0-79309966AD83}"/>
    <cellStyle name="Moneda 2 2 3 14 3" xfId="8185" xr:uid="{07BCF67C-2C60-4A11-A5CC-873E8CC79A0A}"/>
    <cellStyle name="Moneda 2 2 3 15" xfId="4169" xr:uid="{C366CCD4-7976-4E46-BE5C-3AD5D8982AF9}"/>
    <cellStyle name="Moneda 2 2 3 15 2" xfId="6424" xr:uid="{9C1A18DD-8D36-4CDD-87A4-E4C6DA171910}"/>
    <cellStyle name="Moneda 2 2 3 15 2 2" xfId="11767" xr:uid="{1F919661-5B08-4F41-BCCF-DA4FD6DE8035}"/>
    <cellStyle name="Moneda 2 2 3 15 3" xfId="8110" xr:uid="{1006A718-B8CD-4B1F-BF14-680A6275F28A}"/>
    <cellStyle name="Moneda 2 2 3 16" xfId="4272" xr:uid="{60949B8B-8B55-4524-943E-D0ED7B2885FB}"/>
    <cellStyle name="Moneda 2 2 3 16 2" xfId="9977" xr:uid="{84A6EF35-5F61-425E-92D6-3A011637CDA1}"/>
    <cellStyle name="Moneda 2 2 3 17" xfId="13601" xr:uid="{CD72F5BE-DFEF-4CF0-BEFE-385F33798A08}"/>
    <cellStyle name="Moneda 2 2 3 18" xfId="6526" xr:uid="{0D5B2983-08C2-46B4-AB3C-B4B2FFBAC4B3}"/>
    <cellStyle name="Moneda 2 2 3 2" xfId="312" xr:uid="{3C87EAFC-6D74-4D21-938E-E1D73D254031}"/>
    <cellStyle name="Moneda 2 2 3 2 2" xfId="1543" xr:uid="{0CF5A3A6-48BF-4035-9030-BCE192A8043A}"/>
    <cellStyle name="Moneda 2 2 3 2 2 2" xfId="3823" xr:uid="{A7431BD9-36E7-4F28-9E98-CE513C502F4E}"/>
    <cellStyle name="Moneda 2 2 3 2 2 2 2" xfId="6323" xr:uid="{7169E233-77D8-4F72-B1A9-5155AE0E9C23}"/>
    <cellStyle name="Moneda 2 2 3 2 2 2 2 2" xfId="13126" xr:uid="{EA33DE5B-2AFE-40F9-9C52-A252CB6B3BD6}"/>
    <cellStyle name="Moneda 2 2 3 2 2 2 3" xfId="9455" xr:uid="{F1F44501-423E-41BA-B24D-09331EF6021B}"/>
    <cellStyle name="Moneda 2 2 3 2 2 3" xfId="4703" xr:uid="{E5909D7F-AE89-4506-9B4B-F34596229592}"/>
    <cellStyle name="Moneda 2 2 3 2 2 3 2" xfId="10499" xr:uid="{09D6E05A-E0DA-42F6-ABA6-B5602132983B}"/>
    <cellStyle name="Moneda 2 2 3 2 2 4" xfId="6959" xr:uid="{17B2553E-9C75-4923-9DD2-0F28CCEE0F96}"/>
    <cellStyle name="Moneda 2 2 3 2 3" xfId="3528" xr:uid="{EC0A55DB-1926-4333-A71E-F331CD312CE9}"/>
    <cellStyle name="Moneda 2 2 3 2 3 2" xfId="6050" xr:uid="{AEE6208E-A3D3-4401-B8FF-5F0F6CEAF956}"/>
    <cellStyle name="Moneda 2 2 3 2 3 2 2" xfId="11899" xr:uid="{086D50D6-C1F7-458D-A9C4-62E9984FAFD7}"/>
    <cellStyle name="Moneda 2 2 3 2 3 3" xfId="8250" xr:uid="{0320CAA6-8A86-4848-BD17-CC2001656907}"/>
    <cellStyle name="Moneda 2 2 3 3" xfId="1109" xr:uid="{60D962E5-F606-4233-B81F-2408F9E46621}"/>
    <cellStyle name="Moneda 2 2 3 3 2" xfId="3004" xr:uid="{32F8548B-8BE3-4B2F-B4DF-6B33EEBA2155}"/>
    <cellStyle name="Moneda 2 2 3 3 2 2" xfId="5763" xr:uid="{1AC7E259-0F66-4232-8CB2-15AA5D8E9A58}"/>
    <cellStyle name="Moneda 2 2 3 3 2 2 2" xfId="13429" xr:uid="{6D2F508B-0707-4F80-A240-B4BDD0D2158D}"/>
    <cellStyle name="Moneda 2 2 3 3 2 2 3" xfId="9753" xr:uid="{B25C356E-123D-4E33-96F2-ABD0041E0615}"/>
    <cellStyle name="Moneda 2 2 3 3 2 3" xfId="11735" xr:uid="{93BAEF56-CA30-4E3C-BEB2-637AA7547466}"/>
    <cellStyle name="Moneda 2 2 3 3 2 4" xfId="8078" xr:uid="{829E4221-675D-444B-A947-5605E82B9F71}"/>
    <cellStyle name="Moneda 2 2 3 3 3" xfId="3676" xr:uid="{4F933DFC-256D-4E64-BAEA-E81FC23BA8C7}"/>
    <cellStyle name="Moneda 2 2 3 3 3 2" xfId="6188" xr:uid="{C12A2664-1488-420C-AB28-B08A0E0C5AD6}"/>
    <cellStyle name="Moneda 2 2 3 3 3 2 2" xfId="12208" xr:uid="{AB209CEB-4746-413A-8814-A6D5177E49D1}"/>
    <cellStyle name="Moneda 2 2 3 3 3 3" xfId="8575" xr:uid="{CBD82D45-BDD1-4CEA-99D8-32851EF5CF1A}"/>
    <cellStyle name="Moneda 2 2 3 3 4" xfId="4469" xr:uid="{7D2973D5-3725-485E-B32E-6211FBBBFF8F}"/>
    <cellStyle name="Moneda 2 2 3 3 4 2" xfId="10172" xr:uid="{66718282-AEF3-464D-9679-9942D12B0690}"/>
    <cellStyle name="Moneda 2 2 3 3 5" xfId="6720" xr:uid="{15E1605A-2A13-405B-85E7-E899FB51006B}"/>
    <cellStyle name="Moneda 2 2 3 4" xfId="1891" xr:uid="{92987FCF-B865-44EB-925A-70820B724897}"/>
    <cellStyle name="Moneda 2 2 3 4 2" xfId="4839" xr:uid="{421FFE5A-4330-4AB4-9183-8B800859282B}"/>
    <cellStyle name="Moneda 2 2 3 4 2 2" xfId="12271" xr:uid="{02ED1706-E24E-4863-9391-70621AAF97BF}"/>
    <cellStyle name="Moneda 2 2 3 4 2 3" xfId="8638" xr:uid="{21C9BECE-C596-4D91-BF95-F9A3171B9FAE}"/>
    <cellStyle name="Moneda 2 2 3 4 3" xfId="10710" xr:uid="{8C5AF337-86B8-49C1-B4AB-88E46447EC20}"/>
    <cellStyle name="Moneda 2 2 3 4 4" xfId="7133" xr:uid="{7E8C6AB4-B858-4578-B7FD-8EF91F03DE21}"/>
    <cellStyle name="Moneda 2 2 3 5" xfId="1993" xr:uid="{2E550F54-83AD-4F84-902C-2DCD557DF105}"/>
    <cellStyle name="Moneda 2 2 3 5 2" xfId="4925" xr:uid="{26774C9E-95A3-400A-B9AA-97D3BD3E80AC}"/>
    <cellStyle name="Moneda 2 2 3 5 2 2" xfId="12388" xr:uid="{EE7834A8-2061-4D0C-A0E3-6E844B6F339F}"/>
    <cellStyle name="Moneda 2 2 3 5 2 3" xfId="8756" xr:uid="{2D2197AA-0426-445E-8F39-DF8640B17EBA}"/>
    <cellStyle name="Moneda 2 2 3 5 3" xfId="10805" xr:uid="{6223A114-0644-4D83-AFB4-AB38A7618748}"/>
    <cellStyle name="Moneda 2 2 3 5 4" xfId="7229" xr:uid="{4D4F3A2C-7DA7-4298-909A-115EAA52E62A}"/>
    <cellStyle name="Moneda 2 2 3 6" xfId="2142" xr:uid="{1031D9A4-DA0B-49E5-B5CD-21DAFBF02178}"/>
    <cellStyle name="Moneda 2 2 3 6 2" xfId="5020" xr:uid="{CA7230AD-E129-4691-AAB4-C2EC38962901}"/>
    <cellStyle name="Moneda 2 2 3 6 2 2" xfId="12602" xr:uid="{D1C07069-AF16-4460-9116-E0309454434A}"/>
    <cellStyle name="Moneda 2 2 3 6 2 3" xfId="8923" xr:uid="{F6CC1286-8A0D-4D6F-8417-422B448C4074}"/>
    <cellStyle name="Moneda 2 2 3 6 3" xfId="10946" xr:uid="{64E2EC17-5B98-4E6A-BCAC-98778C8248B3}"/>
    <cellStyle name="Moneda 2 2 3 6 4" xfId="7319" xr:uid="{94A25989-EA10-4A49-8F93-0F96E902EFF7}"/>
    <cellStyle name="Moneda 2 2 3 7" xfId="2224" xr:uid="{F029FB7B-964A-4BEB-BAA8-612477079B6B}"/>
    <cellStyle name="Moneda 2 2 3 7 2" xfId="5100" xr:uid="{B8087762-AE97-450C-BA1B-13A552331D64}"/>
    <cellStyle name="Moneda 2 2 3 7 2 2" xfId="12696" xr:uid="{166AD6F7-EC35-489C-8E1B-0F1FDB15F51A}"/>
    <cellStyle name="Moneda 2 2 3 7 2 3" xfId="9017" xr:uid="{4E3B5794-2E70-4987-88F2-870FC566D7AA}"/>
    <cellStyle name="Moneda 2 2 3 7 3" xfId="11027" xr:uid="{20F3FC7C-9B32-463B-8335-C47127D3D954}"/>
    <cellStyle name="Moneda 2 2 3 7 4" xfId="7400" xr:uid="{90CBC0DC-8E25-4E43-8813-E26A0151CE9C}"/>
    <cellStyle name="Moneda 2 2 3 8" xfId="2320" xr:uid="{94934C8C-B8A1-486E-981C-B9DAD3E00307}"/>
    <cellStyle name="Moneda 2 2 3 8 2" xfId="5188" xr:uid="{8BB44B2A-6D41-492C-A140-36DDBD44F1E3}"/>
    <cellStyle name="Moneda 2 2 3 8 2 2" xfId="12803" xr:uid="{3E1F303D-9611-4AA2-B788-AC275345A245}"/>
    <cellStyle name="Moneda 2 2 3 8 2 3" xfId="9132" xr:uid="{CB845B90-C3D6-4A52-96F8-5C28F29BEFED}"/>
    <cellStyle name="Moneda 2 2 3 8 3" xfId="11116" xr:uid="{B4FA8339-14FE-446F-B3A7-C06E8713F9A0}"/>
    <cellStyle name="Moneda 2 2 3 8 4" xfId="7489" xr:uid="{8CC48489-C235-4B58-A7E2-3710F37033AF}"/>
    <cellStyle name="Moneda 2 2 3 9" xfId="2367" xr:uid="{992DC017-DBB2-45E3-818B-8FC81213026C}"/>
    <cellStyle name="Moneda 2 2 3 9 2" xfId="5235" xr:uid="{7648E1B8-49EE-4168-A9BD-1182D2C9BCDE}"/>
    <cellStyle name="Moneda 2 2 3 9 2 2" xfId="12850" xr:uid="{EBD00722-C172-4C2F-9588-112660E7EA3E}"/>
    <cellStyle name="Moneda 2 2 3 9 2 3" xfId="9179" xr:uid="{B9BB181E-374B-433D-ABC0-147D487EAB5D}"/>
    <cellStyle name="Moneda 2 2 3 9 3" xfId="11163" xr:uid="{FA1A84C2-78E7-4F13-9620-CFF34B6E13DD}"/>
    <cellStyle name="Moneda 2 2 3 9 4" xfId="7536" xr:uid="{FEFD7417-257C-4D40-9E37-D0CE6B614CF5}"/>
    <cellStyle name="Moneda 2 2 4" xfId="518" xr:uid="{453F32DD-0DDF-4639-860B-9BAFFB41236A}"/>
    <cellStyle name="Moneda 2 2 4 10" xfId="3128" xr:uid="{33CC0323-0E66-4D97-B63A-1ADB7A794048}"/>
    <cellStyle name="Moneda 2 2 4 10 2" xfId="5859" xr:uid="{835AB9D0-8365-4305-AF58-325298DFB05A}"/>
    <cellStyle name="Moneda 2 2 4 10 2 2" xfId="11893" xr:uid="{F68FC835-60B3-4058-B469-F7A4919FFAD5}"/>
    <cellStyle name="Moneda 2 2 4 10 3" xfId="8244" xr:uid="{2251CF0E-07A3-46D7-92E4-C66E0B33EE7B}"/>
    <cellStyle name="Moneda 2 2 4 11" xfId="4214" xr:uid="{EA0B48BB-0564-4D47-BB9F-88E81B3EA9AF}"/>
    <cellStyle name="Moneda 2 2 4 11 2" xfId="6469" xr:uid="{E3E97CD2-638B-4A3E-9E69-BE008E196BA1}"/>
    <cellStyle name="Moneda 2 2 4 11 3" xfId="10040" xr:uid="{855B6AFC-1264-4CAC-8606-122354F5D471}"/>
    <cellStyle name="Moneda 2 2 4 12" xfId="4334" xr:uid="{E97995F9-9380-4060-BE5F-8DF4A1B7B6FD}"/>
    <cellStyle name="Moneda 2 2 4 12 2" xfId="13602" xr:uid="{C04C8395-B726-4E54-8BD1-F9D9080DA5F6}"/>
    <cellStyle name="Moneda 2 2 4 13" xfId="6588" xr:uid="{4F7B7443-FF09-4BBB-8BE0-B9C626E1B92B}"/>
    <cellStyle name="Moneda 2 2 4 2" xfId="1248" xr:uid="{2A88D233-DA46-41C8-9EFE-17EF7FD25B91}"/>
    <cellStyle name="Moneda 2 2 4 2 2" xfId="3677" xr:uid="{741D13FD-D446-4E5D-AC87-63900879A1FE}"/>
    <cellStyle name="Moneda 2 2 4 2 2 2" xfId="6189" xr:uid="{EBE96038-EFC3-4D04-A28D-21772256CA72}"/>
    <cellStyle name="Moneda 2 2 4 2 2 2 2" xfId="12312" xr:uid="{3F30EB89-4063-455F-8843-7B04B4933835}"/>
    <cellStyle name="Moneda 2 2 4 2 2 3" xfId="8679" xr:uid="{21B13BEB-214C-4655-A394-30DACE48CFF3}"/>
    <cellStyle name="Moneda 2 2 4 2 3" xfId="4582" xr:uid="{5AB8A3D5-14CE-4A86-B0E3-D52FB47B95F9}"/>
    <cellStyle name="Moneda 2 2 4 2 3 2" xfId="10220" xr:uid="{821FFBF5-69FD-46AA-8A9E-5A2BF77B3DE1}"/>
    <cellStyle name="Moneda 2 2 4 2 4" xfId="6767" xr:uid="{6897108C-FD2B-4F8E-8875-05A6F103AD79}"/>
    <cellStyle name="Moneda 2 2 4 3" xfId="2052" xr:uid="{6C95B78E-E5A1-442C-AB86-9BF7D4C9A3F7}"/>
    <cellStyle name="Moneda 2 2 4 3 2" xfId="4977" xr:uid="{0AC68760-71F9-4E9C-A3E5-E57ED1328023}"/>
    <cellStyle name="Moneda 2 2 4 3 2 2" xfId="12454" xr:uid="{92271EA1-E520-4059-A3BC-67F0CC1072AD}"/>
    <cellStyle name="Moneda 2 2 4 3 2 3" xfId="8816" xr:uid="{C2187E71-89AF-48EC-A697-3279536536CF}"/>
    <cellStyle name="Moneda 2 2 4 3 3" xfId="10861" xr:uid="{1D70E26B-1B1B-4D19-AEC6-C432CCED1C33}"/>
    <cellStyle name="Moneda 2 2 4 3 4" xfId="7279" xr:uid="{8E04187D-1E3E-4F32-9C70-D4347687CF9D}"/>
    <cellStyle name="Moneda 2 2 4 4" xfId="2151" xr:uid="{3EF42A9C-9B34-4EA1-BB4D-6E6833CDBF70}"/>
    <cellStyle name="Moneda 2 2 4 4 2" xfId="5029" xr:uid="{46522A2B-4B0F-4AB3-BF38-F2B8093D3554}"/>
    <cellStyle name="Moneda 2 2 4 4 2 2" xfId="12611" xr:uid="{EC8B1C59-4B51-4461-A983-F573D3907141}"/>
    <cellStyle name="Moneda 2 2 4 4 2 3" xfId="8932" xr:uid="{8EB85C39-CADF-4576-BA60-26730CBCCC61}"/>
    <cellStyle name="Moneda 2 2 4 4 3" xfId="10955" xr:uid="{3863FBA7-9888-4491-A222-9B384C91A2CC}"/>
    <cellStyle name="Moneda 2 2 4 4 4" xfId="7328" xr:uid="{F9C9B364-11A4-45AF-B9CF-FF63DE846AF5}"/>
    <cellStyle name="Moneda 2 2 4 5" xfId="2225" xr:uid="{183EB8A0-7F2D-4646-8E47-638A17FED4E9}"/>
    <cellStyle name="Moneda 2 2 4 5 2" xfId="5101" xr:uid="{16044CF6-C304-4126-93E0-9B5EB9C66585}"/>
    <cellStyle name="Moneda 2 2 4 5 2 2" xfId="12697" xr:uid="{170215C7-87AC-4B15-8B31-AAFF45AA363F}"/>
    <cellStyle name="Moneda 2 2 4 5 2 3" xfId="9018" xr:uid="{1636B5AB-9BB3-4C56-901C-94B5EA19C348}"/>
    <cellStyle name="Moneda 2 2 4 5 3" xfId="11028" xr:uid="{B754CF98-B34A-4071-99C4-3C464A7590A7}"/>
    <cellStyle name="Moneda 2 2 4 5 4" xfId="7401" xr:uid="{870E3336-E8D1-4B9E-9B2E-638088ED1935}"/>
    <cellStyle name="Moneda 2 2 4 6" xfId="2329" xr:uid="{19FDDD73-E4D7-41E6-B23C-10195C3C5292}"/>
    <cellStyle name="Moneda 2 2 4 6 2" xfId="5197" xr:uid="{97075C53-5B30-43D9-9A06-59F7E157B9F9}"/>
    <cellStyle name="Moneda 2 2 4 6 2 2" xfId="12812" xr:uid="{9B3C17A9-A161-4C0E-9303-3A64C929A4C9}"/>
    <cellStyle name="Moneda 2 2 4 6 2 3" xfId="9141" xr:uid="{994F95C9-BE58-422C-9B7C-EA41E22E81DD}"/>
    <cellStyle name="Moneda 2 2 4 6 3" xfId="11125" xr:uid="{FBA85118-1CA4-466E-92D1-64C168254050}"/>
    <cellStyle name="Moneda 2 2 4 6 4" xfId="7498" xr:uid="{9F616F07-6E13-4593-A76D-3A4F7E4DCC01}"/>
    <cellStyle name="Moneda 2 2 4 7" xfId="2411" xr:uid="{7530DDFE-36B4-43A1-9A9C-2698C7724D31}"/>
    <cellStyle name="Moneda 2 2 4 7 2" xfId="5279" xr:uid="{A5354468-E34B-46BC-B973-77EF69025F69}"/>
    <cellStyle name="Moneda 2 2 4 7 2 2" xfId="12894" xr:uid="{4A7F525B-B584-4AE7-A0FE-52D817D4986E}"/>
    <cellStyle name="Moneda 2 2 4 7 2 3" xfId="9223" xr:uid="{A80DEF3B-EE21-4752-8A2E-663991DA3F1C}"/>
    <cellStyle name="Moneda 2 2 4 7 3" xfId="11207" xr:uid="{7C400DAE-6C65-4C31-B962-D5131D658416}"/>
    <cellStyle name="Moneda 2 2 4 7 4" xfId="7580" xr:uid="{B80EBFC9-6E17-46E9-945F-5213FE4AF856}"/>
    <cellStyle name="Moneda 2 2 4 8" xfId="2640" xr:uid="{72FB2743-49FE-48EF-83EE-D76E2D919BC5}"/>
    <cellStyle name="Moneda 2 2 4 8 2" xfId="5508" xr:uid="{4663446E-D9FD-4F3B-A764-1FA1C3061E53}"/>
    <cellStyle name="Moneda 2 2 4 8 2 2" xfId="13127" xr:uid="{5B103048-6088-4874-97CC-60EF47F54B34}"/>
    <cellStyle name="Moneda 2 2 4 8 2 3" xfId="9456" xr:uid="{67302ACF-4C34-42BD-958E-F61B5874ADB3}"/>
    <cellStyle name="Moneda 2 2 4 8 3" xfId="11438" xr:uid="{E7C936B9-B82E-4053-9240-CF2D1B24E2F4}"/>
    <cellStyle name="Moneda 2 2 4 8 4" xfId="7811" xr:uid="{C782C88C-F545-49A1-BBCA-FB1A14026A05}"/>
    <cellStyle name="Moneda 2 2 4 9" xfId="2815" xr:uid="{60B7F3FB-2B0D-402F-B6D9-1590BE704534}"/>
    <cellStyle name="Moneda 2 2 4 9 2" xfId="5649" xr:uid="{D375CFB6-23EF-4B3A-823F-36FD13E6485F}"/>
    <cellStyle name="Moneda 2 2 4 9 2 2" xfId="13278" xr:uid="{41EA5977-CDF9-4981-A182-DC912663D982}"/>
    <cellStyle name="Moneda 2 2 4 9 2 3" xfId="9608" xr:uid="{7F0094B2-17FC-4531-8B32-F25EC0DE6858}"/>
    <cellStyle name="Moneda 2 2 4 9 3" xfId="11586" xr:uid="{33BB9D0D-0C21-4B74-A405-DD9109AAB239}"/>
    <cellStyle name="Moneda 2 2 4 9 4" xfId="7952" xr:uid="{5221B1B1-7274-43EC-950F-C0E19B67E60C}"/>
    <cellStyle name="Moneda 2 2 5" xfId="1519" xr:uid="{236758A2-BD03-4694-91A9-FA53847DF922}"/>
    <cellStyle name="Moneda 2 2 5 2" xfId="3498" xr:uid="{9AC500CE-4DD7-4347-9DC2-27338E5F3602}"/>
    <cellStyle name="Moneda 2 2 5 2 2" xfId="6021" xr:uid="{29F04F68-1EC6-465D-ABD0-5E99F10FB9E7}"/>
    <cellStyle name="Moneda 2 2 5 2 2 2" xfId="12202" xr:uid="{22AEA129-783F-40F2-A458-136657177EF5}"/>
    <cellStyle name="Moneda 2 2 5 2 3" xfId="8569" xr:uid="{24564F3F-17B5-4A6D-880F-6D4A08C1DD84}"/>
    <cellStyle name="Moneda 2 2 5 3" xfId="3841" xr:uid="{45AF426A-13FD-4C26-A813-9756097F8F83}"/>
    <cellStyle name="Moneda 2 2 5 3 2" xfId="6336" xr:uid="{A8130FF9-ED2D-49F0-BDA9-3911E82133D2}"/>
    <cellStyle name="Moneda 2 2 5 3 2 2" xfId="13540" xr:uid="{F08A2567-0F14-4B7C-912D-0BBAFC8936B0}"/>
    <cellStyle name="Moneda 2 2 5 3 3" xfId="9946" xr:uid="{FAC455B7-98A5-48CB-B8E4-0A0A4A9ED63D}"/>
    <cellStyle name="Moneda 2 2 5 4" xfId="4680" xr:uid="{D833B2FE-07CD-4DD5-B910-C8536FC4373B}"/>
    <cellStyle name="Moneda 2 2 5 4 2" xfId="10166" xr:uid="{64C5D3D2-FE10-4175-8155-F06FDDC95FDF}"/>
    <cellStyle name="Moneda 2 2 5 5" xfId="13634" xr:uid="{2BE32EAC-2BBC-4E83-9566-8A1FA10FAB1B}"/>
    <cellStyle name="Moneda 2 2 5 6" xfId="6714" xr:uid="{4B4C4639-8BB0-488C-B990-DC75CC34225A}"/>
    <cellStyle name="Moneda 2 2 6" xfId="1537" xr:uid="{F86E9D3A-D80B-465D-99FD-4BEA90E022B7}"/>
    <cellStyle name="Moneda 2 2 6 2" xfId="2997" xr:uid="{BFE5B022-1E12-495E-9758-DB47A073AF7A}"/>
    <cellStyle name="Moneda 2 2 6 2 2" xfId="3811" xr:uid="{DF469DFE-2EA4-4B4D-BC32-DAF34063FD05}"/>
    <cellStyle name="Moneda 2 2 6 2 2 2" xfId="6317" xr:uid="{6C80231D-EE48-4842-B28C-357E1C3D8962}"/>
    <cellStyle name="Moneda 2 2 6 2 2 2 2" xfId="13421" xr:uid="{2085CFF2-18D5-440D-A93F-2C0DA10265D2}"/>
    <cellStyle name="Moneda 2 2 6 2 2 3" xfId="9745" xr:uid="{1C13383A-EDFF-451F-9D53-CD5E081C71DB}"/>
    <cellStyle name="Moneda 2 2 6 2 3" xfId="5756" xr:uid="{185840D7-0D6A-4730-9FDE-1E7DF50B1280}"/>
    <cellStyle name="Moneda 2 2 6 2 3 2" xfId="13531" xr:uid="{6C5968B6-22F0-428A-A71B-9B1799312096}"/>
    <cellStyle name="Moneda 2 2 6 2 3 3" xfId="9937" xr:uid="{9A5E06A2-B902-4F8D-B77B-E124F65876C0}"/>
    <cellStyle name="Moneda 2 2 6 2 4" xfId="11727" xr:uid="{5C1CE974-A5F0-4C3D-B0CD-65447376C22E}"/>
    <cellStyle name="Moneda 2 2 6 2 5" xfId="8070" xr:uid="{2247CFF6-04E9-4FEE-8282-CFA195D68242}"/>
    <cellStyle name="Moneda 2 2 6 3" xfId="3522" xr:uid="{17928616-2458-4924-AF8A-E3EEEED35298}"/>
    <cellStyle name="Moneda 2 2 6 3 2" xfId="6044" xr:uid="{0581BCBB-D732-4F97-BA03-4927AA3E37EC}"/>
    <cellStyle name="Moneda 2 2 6 3 2 2" xfId="12265" xr:uid="{0215B300-5F48-469F-8EBA-89E8676F3703}"/>
    <cellStyle name="Moneda 2 2 6 3 3" xfId="8632" xr:uid="{9A064997-2521-41D4-93FE-6E19904FD36C}"/>
    <cellStyle name="Moneda 2 2 6 4" xfId="4697" xr:uid="{F3A65FD3-8F76-4452-BA48-10A545167934}"/>
    <cellStyle name="Moneda 2 2 6 4 2" xfId="10498" xr:uid="{D660EB0A-2CAD-4662-9AEC-6C9EEBA8EE28}"/>
    <cellStyle name="Moneda 2 2 6 5" xfId="6958" xr:uid="{CF825D7B-7931-47CD-BF83-AFE82A958ACD}"/>
    <cellStyle name="Moneda 2 2 7" xfId="1103" xr:uid="{F1A50AEB-84A0-49F4-8737-A6CE480A33B0}"/>
    <cellStyle name="Moneda 2 2 7 2" xfId="3660" xr:uid="{6DFD295E-40BE-4E99-80C2-13D791E9E516}"/>
    <cellStyle name="Moneda 2 2 7 2 2" xfId="6172" xr:uid="{710C56D4-CABA-4B3A-A3C2-A80F5EB61A0E}"/>
    <cellStyle name="Moneda 2 2 7 2 2 2" xfId="12382" xr:uid="{6C26E040-61E1-41D4-898C-08B9D9DCE862}"/>
    <cellStyle name="Moneda 2 2 7 2 3" xfId="8750" xr:uid="{99E5AC57-ED31-4822-BF5E-89E7062DFA91}"/>
    <cellStyle name="Moneda 2 2 7 3" xfId="4463" xr:uid="{24161ADB-35A4-42A4-AE5B-7CC6F0E2C976}"/>
    <cellStyle name="Moneda 2 2 7 3 2" xfId="10799" xr:uid="{1D43143E-6873-444D-AC5A-FBA7DB84EAB8}"/>
    <cellStyle name="Moneda 2 2 7 4" xfId="7223" xr:uid="{7579B6DE-F985-43AE-A232-BC945A6CCE2A}"/>
    <cellStyle name="Moneda 2 2 8" xfId="2140" xr:uid="{02E44F77-18A4-4547-8B0D-3E25EFFFAB0C}"/>
    <cellStyle name="Moneda 2 2 8 2" xfId="5018" xr:uid="{6DEA13C1-38B0-4F98-A4F9-CC14F06EB202}"/>
    <cellStyle name="Moneda 2 2 8 2 2" xfId="12600" xr:uid="{7E569640-0402-450C-89EC-B61AFCBAE616}"/>
    <cellStyle name="Moneda 2 2 8 2 3" xfId="8921" xr:uid="{6ADB85CB-BA72-4751-8AD1-4B3351B3E153}"/>
    <cellStyle name="Moneda 2 2 8 3" xfId="10944" xr:uid="{A90B5484-538C-4EEE-8027-4ED32C282C6D}"/>
    <cellStyle name="Moneda 2 2 8 4" xfId="7317" xr:uid="{059BE97B-A242-4975-8236-67083CDB85C3}"/>
    <cellStyle name="Moneda 2 2 9" xfId="2318" xr:uid="{1B4A680A-3BC8-438C-AC0D-8795B7BE410D}"/>
    <cellStyle name="Moneda 2 2 9 2" xfId="5186" xr:uid="{AFE3ACEA-CA82-4EF7-8A5C-C1EB28497041}"/>
    <cellStyle name="Moneda 2 2 9 2 2" xfId="12800" xr:uid="{31448765-1E0E-43E1-8231-DAF0D948E2F5}"/>
    <cellStyle name="Moneda 2 2 9 2 3" xfId="9129" xr:uid="{2E90F29E-7B4C-430B-B95E-FECBBE9C47B9}"/>
    <cellStyle name="Moneda 2 2 9 3" xfId="11114" xr:uid="{B4C9B162-33B2-4EBA-8F4F-58EA631D27D9}"/>
    <cellStyle name="Moneda 2 2 9 4" xfId="7487" xr:uid="{9D5446DE-CEEE-4ACE-B0E6-AFEB7D211D8A}"/>
    <cellStyle name="Moneda 2 2_ANEXO III-A " xfId="129" xr:uid="{1FFBCB08-A23F-4621-B9E5-929D8AFE3B41}"/>
    <cellStyle name="Moneda 2 20" xfId="2314" xr:uid="{D1E71C2B-0646-4EAA-BA93-40CCD29AA9F9}"/>
    <cellStyle name="Moneda 2 20 2" xfId="5182" xr:uid="{453DA254-4173-49EB-B80C-183AD0B0F36B}"/>
    <cellStyle name="Moneda 2 20 2 2" xfId="12796" xr:uid="{8B1E1378-155D-49AF-AC64-37BEFD9A4904}"/>
    <cellStyle name="Moneda 2 20 2 3" xfId="9125" xr:uid="{E2FE36D7-53C0-421A-9618-141201785D97}"/>
    <cellStyle name="Moneda 2 20 3" xfId="11110" xr:uid="{F4FC4BD2-FD0D-440F-9565-FB1C80BBA786}"/>
    <cellStyle name="Moneda 2 20 4" xfId="7483" xr:uid="{F699932F-6388-4493-82C7-21A9D392939D}"/>
    <cellStyle name="Moneda 2 21" xfId="2358" xr:uid="{41DD6318-F255-4AB0-AA1D-D0296D1C81CB}"/>
    <cellStyle name="Moneda 2 21 2" xfId="5226" xr:uid="{04EF27EB-4D28-45DF-A194-5222FCC4B629}"/>
    <cellStyle name="Moneda 2 21 2 2" xfId="12841" xr:uid="{3905B3DE-0ABE-467D-911B-D8CBDD643A1E}"/>
    <cellStyle name="Moneda 2 21 2 3" xfId="9170" xr:uid="{FDFC62DC-F45C-46B0-90FE-F729AC4EC885}"/>
    <cellStyle name="Moneda 2 21 3" xfId="11154" xr:uid="{0CD11EE0-FC02-4EB0-B363-CBE643AB5BFB}"/>
    <cellStyle name="Moneda 2 21 4" xfId="7527" xr:uid="{3B9B8FC6-EAB9-4A70-8065-7B9D9AF389C0}"/>
    <cellStyle name="Moneda 2 22" xfId="2437" xr:uid="{838D2EF9-AF5B-46E3-A47A-D83008AC2468}"/>
    <cellStyle name="Moneda 2 22 2" xfId="5305" xr:uid="{980F9A38-315A-4D29-893E-5EB8BFC46C34}"/>
    <cellStyle name="Moneda 2 22 2 2" xfId="12920" xr:uid="{CBE8A882-4F76-432B-9D81-21573EABEA26}"/>
    <cellStyle name="Moneda 2 22 2 3" xfId="9249" xr:uid="{AD3F5F7C-442F-4562-85F7-367962122A90}"/>
    <cellStyle name="Moneda 2 22 3" xfId="11233" xr:uid="{896A8B7B-4598-4A6B-8A62-D29AD2E83812}"/>
    <cellStyle name="Moneda 2 22 4" xfId="7606" xr:uid="{50C85497-BDAC-4E32-93B3-ECB3236464C7}"/>
    <cellStyle name="Moneda 2 23" xfId="58" xr:uid="{008D64CB-60EA-4397-A23B-8052113F2FC6}"/>
    <cellStyle name="Moneda 2 23 2" xfId="78" xr:uid="{F119CC72-9AF5-40FF-AFE8-459CDC8F7760}"/>
    <cellStyle name="Moneda 2 23 2 2" xfId="3140" xr:uid="{E9D448CF-6108-45C4-BF19-B883CD8054F0}"/>
    <cellStyle name="Moneda 2 23 2 2 2" xfId="12985" xr:uid="{AAF544C2-8671-47EE-B194-304C02BAC26C}"/>
    <cellStyle name="Moneda 2 23 2 3" xfId="5863" xr:uid="{394FA80C-31F3-4945-9211-91EE6649DDDF}"/>
    <cellStyle name="Moneda 2 23 2 4" xfId="9314" xr:uid="{C746E3ED-EE35-4C32-AE38-B2574C909894}"/>
    <cellStyle name="Moneda 2 23 3" xfId="1670" xr:uid="{62BA67B3-4370-40D9-9AB4-A50F9CEBAEC5}"/>
    <cellStyle name="Moneda 2 23 3 2" xfId="11298" xr:uid="{A546DC42-CD3B-4A58-A589-9C852D28194F}"/>
    <cellStyle name="Moneda 2 23 4" xfId="4745" xr:uid="{74264FFE-B801-4A93-87E8-7EDA209DF258}"/>
    <cellStyle name="Moneda 2 23 5" xfId="7671" xr:uid="{AAB4C97C-146B-4B4C-A142-9ACE09198627}"/>
    <cellStyle name="Moneda 2 24" xfId="2563" xr:uid="{7F5C3B1D-EBA5-47BE-919D-D06B543B4092}"/>
    <cellStyle name="Moneda 2 24 2" xfId="5431" xr:uid="{DB64E14D-E6E4-4B02-8C18-C62AAE935A6B}"/>
    <cellStyle name="Moneda 2 24 2 2" xfId="13048" xr:uid="{EBC141D0-3A25-43FC-A6B0-04AF23E4093D}"/>
    <cellStyle name="Moneda 2 24 2 3" xfId="9377" xr:uid="{A630A639-3BA8-4796-B5CA-B67FF0833931}"/>
    <cellStyle name="Moneda 2 24 3" xfId="11361" xr:uid="{1567C67D-DEC5-48BF-A155-4C83496FDBCF}"/>
    <cellStyle name="Moneda 2 24 4" xfId="7734" xr:uid="{06A84873-0393-45AE-8E4B-63B038C77326}"/>
    <cellStyle name="Moneda 2 25" xfId="2786" xr:uid="{CAC1003C-C158-4311-8CCD-0180E0BA6AEC}"/>
    <cellStyle name="Moneda 2 25 2" xfId="5620" xr:uid="{499CD206-0492-4857-BEF9-E858D4E21E19}"/>
    <cellStyle name="Moneda 2 25 2 2" xfId="13249" xr:uid="{390B95B2-575B-4D61-958C-06F7E04014A4}"/>
    <cellStyle name="Moneda 2 25 2 3" xfId="9579" xr:uid="{BB00C5FC-4887-416D-BDED-B453AE640C14}"/>
    <cellStyle name="Moneda 2 25 3" xfId="11557" xr:uid="{8DA570D2-5CC2-4E1B-9BEA-F36643BB5A81}"/>
    <cellStyle name="Moneda 2 25 4" xfId="7923" xr:uid="{DA7933B4-7457-4A59-8DD3-E1871BBE20E8}"/>
    <cellStyle name="Moneda 2 26" xfId="3007" xr:uid="{4D84683E-5BC1-427D-84F5-6E313E4C2CDA}"/>
    <cellStyle name="Moneda 2 26 2" xfId="5766" xr:uid="{1CD7776F-B2F4-4487-9749-ABC3B871F9C2}"/>
    <cellStyle name="Moneda 2 26 2 2" xfId="13432" xr:uid="{0FBC5A98-6EF0-4797-A98C-C675BB006394}"/>
    <cellStyle name="Moneda 2 26 2 3" xfId="9756" xr:uid="{8E02254B-A485-4E0C-9456-A39F90EF2DB3}"/>
    <cellStyle name="Moneda 2 26 3" xfId="11738" xr:uid="{2EFDAFE1-E265-413D-AAAB-C69C1FBD866A}"/>
    <cellStyle name="Moneda 2 26 4" xfId="8081" xr:uid="{42FAC16D-8FA6-417F-8821-339D2459B5C6}"/>
    <cellStyle name="Moneda 2 27" xfId="3011" xr:uid="{F123B6CF-DE9A-426F-9D31-D83981C99027}"/>
    <cellStyle name="Moneda 2 27 2" xfId="5767" xr:uid="{F7AEB3AD-AC99-4C15-87C0-A14C457B29B2}"/>
    <cellStyle name="Moneda 2 27 2 2" xfId="13433" xr:uid="{DF413D18-388E-4C0A-9214-AC7A727CECA7}"/>
    <cellStyle name="Moneda 2 27 2 3" xfId="9757" xr:uid="{5755D591-E552-4DBB-A90D-5BD2C5813711}"/>
    <cellStyle name="Moneda 2 27 3" xfId="11739" xr:uid="{4C4663F1-9A4D-4FBB-B597-73FB4BD7B94A}"/>
    <cellStyle name="Moneda 2 27 4" xfId="8082" xr:uid="{31E6460F-FB17-425B-8E4B-B95DF7C4A563}"/>
    <cellStyle name="Moneda 2 28" xfId="73" xr:uid="{E88D2037-1D1C-460C-958C-630826B5C026}"/>
    <cellStyle name="Moneda 2 28 2" xfId="3031" xr:uid="{4750076B-405E-44CC-B57A-13E31B3310FA}"/>
    <cellStyle name="Moneda 2 28 2 2" xfId="11826" xr:uid="{2565473B-5C17-4DA1-BA19-96F7D7BB5A9C}"/>
    <cellStyle name="Moneda 2 28 3" xfId="5785" xr:uid="{10BE0F04-B480-46B1-A587-C71B639C21DB}"/>
    <cellStyle name="Moneda 2 28 4" xfId="8176" xr:uid="{F4A1EB8F-AF8A-4195-944F-F14DCF0101CE}"/>
    <cellStyle name="Moneda 2 29" xfId="4160" xr:uid="{02BCD6E0-EF43-406A-BE62-742A8A17372C}"/>
    <cellStyle name="Moneda 2 29 2" xfId="6415" xr:uid="{BE6B3D5F-9513-4300-8838-0F26841E750D}"/>
    <cellStyle name="Moneda 2 29 2 2" xfId="11758" xr:uid="{E163ECC9-B392-42C9-8EAC-A07FE45A8029}"/>
    <cellStyle name="Moneda 2 29 3" xfId="8101" xr:uid="{6AAB67C2-B9FC-4B86-A02B-21D07615A160}"/>
    <cellStyle name="Moneda 2 3" xfId="48" xr:uid="{42B3E5F6-CA2F-4E32-BE7D-3C936AD7D602}"/>
    <cellStyle name="Moneda 2 3 10" xfId="2323" xr:uid="{C0FB0181-F460-4F38-B3D5-08842EC5CED5}"/>
    <cellStyle name="Moneda 2 3 10 2" xfId="5191" xr:uid="{16B41725-F76E-47E8-88B6-32641CD70823}"/>
    <cellStyle name="Moneda 2 3 10 2 2" xfId="12806" xr:uid="{A3D3D52F-F904-4D6C-A2FA-1F7396A23654}"/>
    <cellStyle name="Moneda 2 3 10 2 3" xfId="9135" xr:uid="{96B83689-2D49-44D0-A4AC-0AE046B595AF}"/>
    <cellStyle name="Moneda 2 3 10 3" xfId="11119" xr:uid="{05B68278-36DA-46EE-97D5-E4C8BC604783}"/>
    <cellStyle name="Moneda 2 3 10 4" xfId="7492" xr:uid="{63D0B573-F74F-42CE-888D-06EF2BC3E277}"/>
    <cellStyle name="Moneda 2 3 11" xfId="2368" xr:uid="{A4B69FCF-5FF9-442D-AC89-AB64F88741B2}"/>
    <cellStyle name="Moneda 2 3 11 2" xfId="5236" xr:uid="{FCE6FCE5-24A1-420F-8BA2-FA4B5CB3ADE8}"/>
    <cellStyle name="Moneda 2 3 11 2 2" xfId="12851" xr:uid="{42AB8816-B57F-4B3F-8072-0429770CCEA0}"/>
    <cellStyle name="Moneda 2 3 11 2 3" xfId="9180" xr:uid="{4D613BDD-5C4A-4889-B8D5-CE57E87DF523}"/>
    <cellStyle name="Moneda 2 3 11 3" xfId="11164" xr:uid="{87253CD7-87E9-43F1-BF9D-AE1DEA5A7A4E}"/>
    <cellStyle name="Moneda 2 3 11 4" xfId="7537" xr:uid="{B0366187-F27B-4A34-8D03-B050DA5A923D}"/>
    <cellStyle name="Moneda 2 3 12" xfId="2408" xr:uid="{83BE7E56-E7C1-4CD9-A9BD-95C34109295A}"/>
    <cellStyle name="Moneda 2 3 12 2" xfId="5276" xr:uid="{56D0C8B8-15B4-4388-85DB-51787C069238}"/>
    <cellStyle name="Moneda 2 3 12 2 2" xfId="12891" xr:uid="{2502136D-7766-45A0-82AD-26105FE1CFAD}"/>
    <cellStyle name="Moneda 2 3 12 2 3" xfId="9220" xr:uid="{33E2DAE8-64A1-4EC3-83C0-CBEE0822C015}"/>
    <cellStyle name="Moneda 2 3 12 3" xfId="11204" xr:uid="{5920FBA4-5FB0-403C-85BE-AD7FBC2106A5}"/>
    <cellStyle name="Moneda 2 3 12 4" xfId="7577" xr:uid="{753E8362-5385-4958-8339-C92D7F416521}"/>
    <cellStyle name="Moneda 2 3 13" xfId="2447" xr:uid="{4BEECEAB-F084-4304-9321-E3F0A951B462}"/>
    <cellStyle name="Moneda 2 3 13 2" xfId="5315" xr:uid="{25BA4715-FA96-41DC-8DE2-6668C38A72F6}"/>
    <cellStyle name="Moneda 2 3 13 2 2" xfId="12930" xr:uid="{4B3E16C7-536F-44BE-BDF4-5057D182BE39}"/>
    <cellStyle name="Moneda 2 3 13 2 3" xfId="9259" xr:uid="{0D73368A-7F2E-461C-AB79-1A0047263E01}"/>
    <cellStyle name="Moneda 2 3 13 3" xfId="11243" xr:uid="{C17671A5-1BE2-476E-9B41-975F46A252C7}"/>
    <cellStyle name="Moneda 2 3 13 4" xfId="7616" xr:uid="{A875C637-D92D-4D80-9B08-49DB265249F2}"/>
    <cellStyle name="Moneda 2 3 14" xfId="2511" xr:uid="{5C1B8ADE-A1FE-4140-AA2F-66DEB71C7063}"/>
    <cellStyle name="Moneda 2 3 14 2" xfId="5379" xr:uid="{82AE6C99-5BFC-4937-98E3-1776C3679CC7}"/>
    <cellStyle name="Moneda 2 3 14 2 2" xfId="12995" xr:uid="{EC356313-3F27-46C0-957B-4A2554065DD0}"/>
    <cellStyle name="Moneda 2 3 14 2 3" xfId="9324" xr:uid="{63A37B3A-79CC-4B59-B6B4-67DC79FD725B}"/>
    <cellStyle name="Moneda 2 3 14 3" xfId="11308" xr:uid="{48142DC0-FCBC-4BB2-BA4D-D97131B415AB}"/>
    <cellStyle name="Moneda 2 3 14 4" xfId="7681" xr:uid="{70970908-E989-4983-A4B1-6CC92EE325CF}"/>
    <cellStyle name="Moneda 2 3 15" xfId="2573" xr:uid="{18FA9224-57A5-4D94-B656-C32A5E06C01C}"/>
    <cellStyle name="Moneda 2 3 15 2" xfId="5441" xr:uid="{7E25BE52-7C4D-46F3-828F-CDDB14AC8675}"/>
    <cellStyle name="Moneda 2 3 15 2 2" xfId="13058" xr:uid="{A4BF7F9A-CBD8-4CDD-93EC-706474C91C2C}"/>
    <cellStyle name="Moneda 2 3 15 2 3" xfId="9387" xr:uid="{E8958689-B3D5-4953-B82F-C8E4ADA73571}"/>
    <cellStyle name="Moneda 2 3 15 3" xfId="11371" xr:uid="{D955054D-8F7A-4C28-AF22-09064AE79CBE}"/>
    <cellStyle name="Moneda 2 3 15 4" xfId="7744" xr:uid="{04F1239E-B3BB-47F5-9C81-D0309226FAC7}"/>
    <cellStyle name="Moneda 2 3 16" xfId="2801" xr:uid="{EAE89C0E-BC86-4047-81DB-E032E1F2102F}"/>
    <cellStyle name="Moneda 2 3 16 2" xfId="5635" xr:uid="{F6789972-9BD9-400C-9468-13622F2F99CD}"/>
    <cellStyle name="Moneda 2 3 16 2 2" xfId="13264" xr:uid="{CE40564B-0EB4-4FC2-95EA-156589B303CB}"/>
    <cellStyle name="Moneda 2 3 16 2 3" xfId="9594" xr:uid="{F267A4D5-4CE1-45E3-89A0-71BF3915A627}"/>
    <cellStyle name="Moneda 2 3 16 3" xfId="11572" xr:uid="{9F109158-A6A4-4848-94BC-A2E93C20755B}"/>
    <cellStyle name="Moneda 2 3 16 4" xfId="7938" xr:uid="{5306574A-BF6C-4858-A9C2-AC24AAD22BB0}"/>
    <cellStyle name="Moneda 2 3 17" xfId="3042" xr:uid="{F0381EEA-F192-4AEC-8015-DC90D4D6F964}"/>
    <cellStyle name="Moneda 2 3 17 2" xfId="5795" xr:uid="{41A72756-DDAF-4A1D-BA07-2AEA48AD36B9}"/>
    <cellStyle name="Moneda 2 3 17 2 2" xfId="11836" xr:uid="{1E74E8FC-D195-4958-B0BA-A6E96FFFA04F}"/>
    <cellStyle name="Moneda 2 3 17 3" xfId="8186" xr:uid="{1FC6B059-D3E6-418B-99D3-AB7C0F4708F9}"/>
    <cellStyle name="Moneda 2 3 18" xfId="3098" xr:uid="{72991C6B-6046-440C-9ECC-D5BD0749BC39}"/>
    <cellStyle name="Moneda 2 3 18 2" xfId="5840" xr:uid="{763156FF-3528-4248-B679-05438C90FB3E}"/>
    <cellStyle name="Moneda 2 3 18 2 2" xfId="11768" xr:uid="{9773AF3C-4A78-409F-AF98-1B4A9B4FA4FF}"/>
    <cellStyle name="Moneda 2 3 18 3" xfId="8111" xr:uid="{C3E9697B-21E7-4EF8-87F1-3E4EBF132F1E}"/>
    <cellStyle name="Moneda 2 3 19" xfId="4170" xr:uid="{A8313F9A-1F17-47E0-AB63-B1CAD31A4ACF}"/>
    <cellStyle name="Moneda 2 3 19 2" xfId="6425" xr:uid="{53AF28FF-C01C-4207-9632-D69230F5CBDA}"/>
    <cellStyle name="Moneda 2 3 19 3" xfId="9978" xr:uid="{E06720BA-3AFA-45C8-AD63-65212F877044}"/>
    <cellStyle name="Moneda 2 3 2" xfId="257" xr:uid="{F87F4300-96F1-4CE0-907E-CEC44961AFB3}"/>
    <cellStyle name="Moneda 2 3 2 10" xfId="6571" xr:uid="{4F7D5B34-0535-473A-9D75-E94612DE7410}"/>
    <cellStyle name="Moneda 2 3 2 2" xfId="1249" xr:uid="{8F9D063F-DD73-4E3F-8484-D6DAD4899D4D}"/>
    <cellStyle name="Moneda 2 3 2 2 2" xfId="3679" xr:uid="{1CEF6B14-C4E9-4CCF-A70F-FB8A2904239D}"/>
    <cellStyle name="Moneda 2 3 2 2 2 2" xfId="6190" xr:uid="{478722D9-9206-44E1-93AD-DD174C566390}"/>
    <cellStyle name="Moneda 2 3 2 2 2 2 2" xfId="12325" xr:uid="{7389A6A9-96B1-4091-B687-8D2258297CCA}"/>
    <cellStyle name="Moneda 2 3 2 2 2 3" xfId="8692" xr:uid="{BDDDDD24-8363-4639-B04D-CD409BC0ADB1}"/>
    <cellStyle name="Moneda 2 3 2 2 3" xfId="4583" xr:uid="{9AF9F1C3-FE2D-4B8A-8FB2-A8A448B061CF}"/>
    <cellStyle name="Moneda 2 3 2 2 3 2" xfId="10221" xr:uid="{45323635-1730-45C4-8AA4-8708D2B97A2A}"/>
    <cellStyle name="Moneda 2 3 2 2 4" xfId="6768" xr:uid="{30DA5525-20C7-49E3-9931-B7AE7505FC1F}"/>
    <cellStyle name="Moneda 2 3 2 3" xfId="2033" xr:uid="{653F5A6D-D107-48DD-AEA1-AE4EA749677C}"/>
    <cellStyle name="Moneda 2 3 2 3 2" xfId="4965" xr:uid="{9C0FF68C-4263-40FB-91B6-BB6DF3805EC1}"/>
    <cellStyle name="Moneda 2 3 2 3 2 2" xfId="12431" xr:uid="{9F0FB15D-734A-455B-ABA2-4A5281AEE68A}"/>
    <cellStyle name="Moneda 2 3 2 3 2 3" xfId="8799" xr:uid="{4C99BA17-09D5-4E36-92A8-248D9B2AABA1}"/>
    <cellStyle name="Moneda 2 3 2 3 3" xfId="9119" xr:uid="{9B7D7CD9-0335-4682-9EC9-AAF723EAE517}"/>
    <cellStyle name="Moneda 2 3 2 3 4" xfId="10844" xr:uid="{BD05628F-B226-4E20-ACF5-6CBB8A41352B}"/>
    <cellStyle name="Moneda 2 3 2 3 5" xfId="7268" xr:uid="{C2600070-8D41-41D1-8344-764E3C9D2B03}"/>
    <cellStyle name="Moneda 2 3 2 4" xfId="2227" xr:uid="{DC190685-E8E1-4412-A1E7-67CE81780C16}"/>
    <cellStyle name="Moneda 2 3 2 4 2" xfId="5102" xr:uid="{82B90DE2-462B-4C27-900C-208CA94AC91C}"/>
    <cellStyle name="Moneda 2 3 2 4 2 2" xfId="12698" xr:uid="{3C7A5013-4DDA-45A3-8C85-65365244058F}"/>
    <cellStyle name="Moneda 2 3 2 4 2 3" xfId="9019" xr:uid="{1B8BB6F7-87B9-49F5-86BC-04E68C165DBD}"/>
    <cellStyle name="Moneda 2 3 2 4 3" xfId="11029" xr:uid="{9AD87CF6-5E1E-413B-816C-7E619019355B}"/>
    <cellStyle name="Moneda 2 3 2 4 4" xfId="7402" xr:uid="{424837A1-104B-449B-9919-7FC66004FA19}"/>
    <cellStyle name="Moneda 2 3 2 5" xfId="2612" xr:uid="{DA172B57-2A6D-49F9-A702-DF70B67B8C49}"/>
    <cellStyle name="Moneda 2 3 2 5 2" xfId="5480" xr:uid="{E5F5B828-5316-4450-9E96-DA3BB1CFC203}"/>
    <cellStyle name="Moneda 2 3 2 5 2 2" xfId="13097" xr:uid="{F479E543-FDF7-4ECA-A609-5A2B8997D835}"/>
    <cellStyle name="Moneda 2 3 2 5 2 3" xfId="9426" xr:uid="{E8001B9D-A5F5-470A-B586-FE4776B2FF7A}"/>
    <cellStyle name="Moneda 2 3 2 5 3" xfId="11410" xr:uid="{724A1187-2734-4731-80B0-9ACF2AD09362}"/>
    <cellStyle name="Moneda 2 3 2 5 4" xfId="7783" xr:uid="{96F2BA3E-99A2-4642-81CA-0D071FFA7FE3}"/>
    <cellStyle name="Moneda 2 3 2 6" xfId="2816" xr:uid="{A825B864-2C79-4FE5-9A22-3EB4B63D6082}"/>
    <cellStyle name="Moneda 2 3 2 6 2" xfId="5650" xr:uid="{0888C2AF-B2F2-42A1-99A6-FA7C94D32641}"/>
    <cellStyle name="Moneda 2 3 2 6 2 2" xfId="13279" xr:uid="{52AF8879-06A6-4094-820B-DB8E548BE4A9}"/>
    <cellStyle name="Moneda 2 3 2 6 2 3" xfId="9609" xr:uid="{FD2D3082-6A93-484B-A3A3-962B2853D61A}"/>
    <cellStyle name="Moneda 2 3 2 6 3" xfId="11587" xr:uid="{941E584A-8818-4802-9A33-56CDFBCBD334}"/>
    <cellStyle name="Moneda 2 3 2 6 4" xfId="7953" xr:uid="{60808C7A-C8E5-4C53-8FAD-A98642D2E921}"/>
    <cellStyle name="Moneda 2 3 2 7" xfId="3163" xr:uid="{A27B12BD-CD92-4054-B2E0-0578A278D2B3}"/>
    <cellStyle name="Moneda 2 3 2 7 2" xfId="5881" xr:uid="{1CD56541-7208-4003-A702-D835380AA2F8}"/>
    <cellStyle name="Moneda 2 3 2 7 2 2" xfId="11900" xr:uid="{364AB24A-04A7-479A-9EE2-B7F4A2BF1945}"/>
    <cellStyle name="Moneda 2 3 2 7 3" xfId="8251" xr:uid="{77C7AB64-6A68-45A1-8FE6-0DD4CF7A06F6}"/>
    <cellStyle name="Moneda 2 3 2 8" xfId="4215" xr:uid="{18AAB2C8-1B6A-4172-BD18-7252B7C85696}"/>
    <cellStyle name="Moneda 2 3 2 8 2" xfId="6470" xr:uid="{91E768BB-45F6-4EE7-A048-6730DE649630}"/>
    <cellStyle name="Moneda 2 3 2 8 3" xfId="10022" xr:uid="{FA016E30-B506-489E-A4E1-31FCA8624FD4}"/>
    <cellStyle name="Moneda 2 3 2 9" xfId="4317" xr:uid="{0AF05629-0250-4026-B0D0-39C4A7973F18}"/>
    <cellStyle name="Moneda 2 3 2 9 2" xfId="13570" xr:uid="{907125D9-94F9-4F34-9A77-0BC6A46D4D17}"/>
    <cellStyle name="Moneda 2 3 20" xfId="130" xr:uid="{D4AEA19F-ABFF-4AFA-8939-BB0A49C420B3}"/>
    <cellStyle name="Moneda 2 3 21" xfId="4273" xr:uid="{611442A0-2F23-4E95-8543-3D65B11BC72F}"/>
    <cellStyle name="Moneda 2 3 22" xfId="6527" xr:uid="{AA1C005B-681B-4433-836E-95ECE59A36FC}"/>
    <cellStyle name="Moneda 2 3 3" xfId="313" xr:uid="{9F5FC249-E146-48FF-B0D9-DCC59EE8C70E}"/>
    <cellStyle name="Moneda 2 3 3 2" xfId="2623" xr:uid="{28AC1ED7-D76D-456E-8A08-CB34593828B2}"/>
    <cellStyle name="Moneda 2 3 3 2 2" xfId="3967" xr:uid="{AD75BA1A-83C0-4FB1-A2F2-884E470C84CB}"/>
    <cellStyle name="Moneda 2 3 3 2 2 2" xfId="6375" xr:uid="{1903C5B3-F29D-4841-B698-48DF2BFFC09E}"/>
    <cellStyle name="Moneda 2 3 3 2 2 2 2" xfId="11421" xr:uid="{4B672F27-B5E3-4FA9-A488-E005E0C5B348}"/>
    <cellStyle name="Moneda 2 3 3 2 2 3" xfId="7794" xr:uid="{0B7511E6-FA38-411B-B41B-120EF19386E2}"/>
    <cellStyle name="Moneda 2 3 3 2 3" xfId="5491" xr:uid="{9EA1C638-4CC0-4C92-8DF6-FA559B1687E9}"/>
    <cellStyle name="Moneda 2 3 3 2 3 2" xfId="13108" xr:uid="{83AC095F-0F21-4725-BD78-E039EA58A970}"/>
    <cellStyle name="Moneda 2 3 3 2 3 3" xfId="9437" xr:uid="{81DDB449-2B8B-46C2-8822-636158E9AA6D}"/>
    <cellStyle name="Moneda 2 3 3 2 4" xfId="10555" xr:uid="{7B1D3A9A-FECA-47A9-B254-CC29968C31BC}"/>
    <cellStyle name="Moneda 2 3 3 2 5" xfId="6994" xr:uid="{AE466095-DAD0-4572-BDF8-E5E07F07BFC1}"/>
    <cellStyle name="Moneda 2 3 3 3" xfId="2860" xr:uid="{6D358D11-D6DA-47BE-9776-93725F42BCA6}"/>
    <cellStyle name="Moneda 2 3 3 3 2" xfId="5670" xr:uid="{AE6E842B-C591-45D1-BFA3-5B011A64C5CA}"/>
    <cellStyle name="Moneda 2 3 3 3 2 2" xfId="13301" xr:uid="{876CA8EF-A8D0-4748-8123-D4652D633958}"/>
    <cellStyle name="Moneda 2 3 3 3 2 3" xfId="9632" xr:uid="{72A453F6-2358-4FC2-966C-17B90FFC7C2B}"/>
    <cellStyle name="Moneda 2 3 3 3 3" xfId="11607" xr:uid="{7213340A-1D0C-4CB3-8C41-5BCD5899B5EE}"/>
    <cellStyle name="Moneda 2 3 3 3 4" xfId="7977" xr:uid="{01CD1E25-54FF-4352-9981-60B52CA808BA}"/>
    <cellStyle name="Moneda 2 3 3 4" xfId="1758" xr:uid="{4DCC2B16-D0AE-46DC-B1C2-D34DB8ED836F}"/>
    <cellStyle name="Moneda 2 3 3 4 2" xfId="4773" xr:uid="{DB74DF05-079A-4BA0-84EF-F68A377A1735}"/>
    <cellStyle name="Moneda 2 3 3 4 2 2" xfId="10630" xr:uid="{5DBDF1E1-B3CB-4FC8-8DD9-BD564583E1FC}"/>
    <cellStyle name="Moneda 2 3 3 4 3" xfId="7068" xr:uid="{56E525EF-505E-4284-AB8A-47D28FD7F09A}"/>
    <cellStyle name="Moneda 2 3 3 5" xfId="3678" xr:uid="{63032909-4A0A-4393-9460-024A1B369A47}"/>
    <cellStyle name="Moneda 2 3 3 5 2" xfId="11975" xr:uid="{F9A438E6-30BA-471E-AD5C-736228A90C15}"/>
    <cellStyle name="Moneda 2 3 3 5 3" xfId="8326" xr:uid="{A1A9DD4F-9EEF-4845-8808-ADD92AC6408B}"/>
    <cellStyle name="Moneda 2 3 3 6" xfId="3847" xr:uid="{79E90C59-31F9-4689-B10F-E15CB8F3DBC5}"/>
    <cellStyle name="Moneda 2 3 3 6 2" xfId="6342" xr:uid="{7EDCF02A-C501-49C3-95E6-A03E72D057F2}"/>
    <cellStyle name="Moneda 2 3 3 6 3" xfId="9920" xr:uid="{8BA37386-55DC-489D-8E45-0958B160F6B0}"/>
    <cellStyle name="Moneda 2 3 3 7" xfId="4206" xr:uid="{F84550B3-0104-416E-9FA5-C6B09A2DAA62}"/>
    <cellStyle name="Moneda 2 3 3 7 2" xfId="6461" xr:uid="{05362B8E-4F1C-4EC6-8FFA-A82D111C0CF8}"/>
    <cellStyle name="Moneda 2 3 3 7 3" xfId="10028" xr:uid="{3D076C24-EE09-4C5A-9352-FD2CFEA8C7C4}"/>
    <cellStyle name="Moneda 2 3 3 8" xfId="4323" xr:uid="{7801C637-9D05-4390-BCD4-DFD9C9BE074F}"/>
    <cellStyle name="Moneda 2 3 3 9" xfId="6577" xr:uid="{C407B687-0081-4E3A-BA81-1677792C29F3}"/>
    <cellStyle name="Moneda 2 3 4" xfId="1110" xr:uid="{AB78E84E-D8FF-4D40-88EB-C515C90941D5}"/>
    <cellStyle name="Moneda 2 3 4 2" xfId="3908" xr:uid="{09350938-0B0E-4628-A088-3E549EFEBB10}"/>
    <cellStyle name="Moneda 2 3 4 2 2" xfId="6347" xr:uid="{ED5C7683-D2D8-4DF8-B3A0-84E0F66A02BE}"/>
    <cellStyle name="Moneda 2 3 4 2 2 2" xfId="12209" xr:uid="{5C168529-FDC0-4D19-91B4-3E25165E5B77}"/>
    <cellStyle name="Moneda 2 3 4 2 3" xfId="8576" xr:uid="{51D19840-0AC6-484F-B064-5DB83C13DC4E}"/>
    <cellStyle name="Moneda 2 3 4 3" xfId="3856" xr:uid="{0F7180E5-7EB7-43A8-A488-CB48C448AED7}"/>
    <cellStyle name="Moneda 2 3 4 3 2" xfId="6344" xr:uid="{C88C2AC1-5EDA-461A-BD81-DDF8949041A2}"/>
    <cellStyle name="Moneda 2 3 4 3 3" xfId="10173" xr:uid="{68846479-B4F4-478E-AEE0-A2117608C98C}"/>
    <cellStyle name="Moneda 2 3 4 4" xfId="4470" xr:uid="{E94D557D-60B4-4346-8055-009092136CDE}"/>
    <cellStyle name="Moneda 2 3 4 5" xfId="6721" xr:uid="{3E0DDEF2-6E4E-4025-86A0-C7BE68FA371E}"/>
    <cellStyle name="Moneda 2 3 5" xfId="1892" xr:uid="{F10067B6-F611-468A-8AA8-A779CA0DE79B}"/>
    <cellStyle name="Moneda 2 3 5 2" xfId="3005" xr:uid="{609DAB1E-8E66-4FA5-AA3C-CEC7909AEBCA}"/>
    <cellStyle name="Moneda 2 3 5 2 2" xfId="5764" xr:uid="{235F31F8-917E-4309-9E93-C4AFE3A77705}"/>
    <cellStyle name="Moneda 2 3 5 2 2 2" xfId="13430" xr:uid="{B3D0710F-2D36-499B-A902-64DE21FD563E}"/>
    <cellStyle name="Moneda 2 3 5 2 2 3" xfId="9754" xr:uid="{B3C1053E-52F7-430F-B2B0-55624A03B3DE}"/>
    <cellStyle name="Moneda 2 3 5 2 3" xfId="11736" xr:uid="{E686EC1C-98A2-4E77-8989-7216901E8C0A}"/>
    <cellStyle name="Moneda 2 3 5 2 4" xfId="8079" xr:uid="{CC2FB4F0-1627-4E4C-8ED5-B100A1898A21}"/>
    <cellStyle name="Moneda 2 3 5 3" xfId="3092" xr:uid="{AA915DD8-E842-4EC7-B8C0-42577AA2A17F}"/>
    <cellStyle name="Moneda 2 3 5 3 2" xfId="5836" xr:uid="{9F77F818-C418-4E55-BF4F-CDE7754DED78}"/>
    <cellStyle name="Moneda 2 3 5 3 2 2" xfId="10711" xr:uid="{83DFBD51-4AAE-46DC-96B8-F5E285A59D4D}"/>
    <cellStyle name="Moneda 2 3 5 3 3" xfId="7134" xr:uid="{093AADC5-4A39-4675-BF10-F516A7F870B2}"/>
    <cellStyle name="Moneda 2 3 5 4" xfId="4840" xr:uid="{CD87EA89-8F5A-4D89-933E-C34FF017A45D}"/>
    <cellStyle name="Moneda 2 3 5 4 2" xfId="12272" xr:uid="{0F965D62-4C82-4DD5-89E2-EBB24D3A4C77}"/>
    <cellStyle name="Moneda 2 3 5 4 3" xfId="8639" xr:uid="{64BAC9F8-0FC3-4FDD-9A59-B9F88D53916A}"/>
    <cellStyle name="Moneda 2 3 5 5" xfId="9933" xr:uid="{84911B83-9671-4EE2-9C04-8F4528AE1271}"/>
    <cellStyle name="Moneda 2 3 5 5 2" xfId="13528" xr:uid="{534CF45A-6F70-4BA1-AC79-F89BC6FB3370}"/>
    <cellStyle name="Moneda 2 3 5 6" xfId="10426" xr:uid="{00C25E74-EAB8-4DB9-B7A4-55148FD8F820}"/>
    <cellStyle name="Moneda 2 3 5 7" xfId="6936" xr:uid="{0E3FCB18-3FE6-401C-964A-1C2F20E7ACF8}"/>
    <cellStyle name="Moneda 2 3 6" xfId="1923" xr:uid="{37C086DD-996C-428B-BCDC-073F501F1976}"/>
    <cellStyle name="Moneda 2 3 6 2" xfId="4867" xr:uid="{3FEE2100-DFAA-420F-8F0D-56BA8B708C2F}"/>
    <cellStyle name="Moneda 2 3 6 2 2" xfId="12315" xr:uid="{E9341921-2AD7-404D-B102-D4D1178CF27F}"/>
    <cellStyle name="Moneda 2 3 6 2 3" xfId="8682" xr:uid="{DDA96BA4-7ACC-4459-B13B-8E9AF622F3B7}"/>
    <cellStyle name="Moneda 2 3 6 3" xfId="10749" xr:uid="{BF540852-E059-4728-B62D-072DD4235A50}"/>
    <cellStyle name="Moneda 2 3 6 4" xfId="7173" xr:uid="{B0B010BA-C321-435A-A513-75856AB92D84}"/>
    <cellStyle name="Moneda 2 3 7" xfId="1994" xr:uid="{89490BE0-8D82-41C4-BF1D-B9C499D8D764}"/>
    <cellStyle name="Moneda 2 3 7 2" xfId="4926" xr:uid="{3230C773-2FBC-430C-B6E6-B824260B4AAC}"/>
    <cellStyle name="Moneda 2 3 7 2 2" xfId="12389" xr:uid="{5D5D0EB0-229A-4BB6-86F4-4B2B01A2CB05}"/>
    <cellStyle name="Moneda 2 3 7 2 3" xfId="8757" xr:uid="{44EE5A3E-FCEC-4660-B0E1-BF61B2BA41A1}"/>
    <cellStyle name="Moneda 2 3 7 3" xfId="10806" xr:uid="{B9C1BB37-21EB-4F21-B490-6AAE6A4F8B4D}"/>
    <cellStyle name="Moneda 2 3 7 4" xfId="7230" xr:uid="{4D07765B-08AC-4B71-AC0B-FED72537097B}"/>
    <cellStyle name="Moneda 2 3 8" xfId="2145" xr:uid="{0FD9847B-07E2-4361-8E9D-4E3FC584FB96}"/>
    <cellStyle name="Moneda 2 3 8 2" xfId="5023" xr:uid="{6137022E-E204-4BC6-A3F3-AD78AD95ECD0}"/>
    <cellStyle name="Moneda 2 3 8 2 2" xfId="12605" xr:uid="{D0234745-FE21-40DC-9F81-569074388F13}"/>
    <cellStyle name="Moneda 2 3 8 2 3" xfId="8926" xr:uid="{E088939D-BD6C-4E5E-8354-279A8B96170B}"/>
    <cellStyle name="Moneda 2 3 8 3" xfId="10949" xr:uid="{9B4516F1-97E1-419A-8975-BCFA1CAD91C6}"/>
    <cellStyle name="Moneda 2 3 8 4" xfId="7322" xr:uid="{CCA18A4D-5806-481D-8108-167019FC94B9}"/>
    <cellStyle name="Moneda 2 3 9" xfId="2226" xr:uid="{8176F633-F410-40BA-B29A-9361799E1F08}"/>
    <cellStyle name="Moneda 2 30" xfId="118" xr:uid="{16CC0EE9-E0EE-40BE-84A8-4D33F9CB226A}"/>
    <cellStyle name="Moneda 2 30 2" xfId="9968" xr:uid="{EC089449-45CE-4A09-B7B2-C38642D4E9B4}"/>
    <cellStyle name="Moneda 2 31" xfId="4263" xr:uid="{8EF2734C-9437-4469-AF81-565EC7E25CCE}"/>
    <cellStyle name="Moneda 2 31 2" xfId="13547" xr:uid="{3FA2F162-27DC-4F63-86E1-751158C47815}"/>
    <cellStyle name="Moneda 2 32" xfId="6517" xr:uid="{B4F19341-10AF-4A1C-962B-E693544107F0}"/>
    <cellStyle name="Moneda 2 33" xfId="34" xr:uid="{BC139FC0-F837-4415-82E3-9B0C406E99AF}"/>
    <cellStyle name="Moneda 2 4" xfId="131" xr:uid="{D0222222-AA98-4EFA-B405-8C8665A7F1ED}"/>
    <cellStyle name="Moneda 2 4 10" xfId="2448" xr:uid="{0CECF342-CFF8-448A-B803-35B8B15686FF}"/>
    <cellStyle name="Moneda 2 4 10 2" xfId="5316" xr:uid="{291B042E-08D0-47FE-BA86-FFB808F5C269}"/>
    <cellStyle name="Moneda 2 4 10 2 2" xfId="12931" xr:uid="{62D9CC72-6352-44F6-9AF5-60AEC08911CA}"/>
    <cellStyle name="Moneda 2 4 10 2 3" xfId="9260" xr:uid="{0A1BE8A4-26C0-4F52-B5FD-90F670050E34}"/>
    <cellStyle name="Moneda 2 4 10 3" xfId="11244" xr:uid="{A10610B3-E606-4530-AD05-57620E828D7E}"/>
    <cellStyle name="Moneda 2 4 10 4" xfId="7617" xr:uid="{4DFEF5BB-AAB5-4E32-9F63-0017E6EC4C74}"/>
    <cellStyle name="Moneda 2 4 11" xfId="2512" xr:uid="{DC1467CC-4202-4DD9-8CC4-D849DDC335EB}"/>
    <cellStyle name="Moneda 2 4 11 2" xfId="5380" xr:uid="{3DC20882-7091-477C-AA23-7CF353E7C66D}"/>
    <cellStyle name="Moneda 2 4 11 2 2" xfId="12996" xr:uid="{7159F0BF-D7A5-47EB-BFDE-C0F63A25141D}"/>
    <cellStyle name="Moneda 2 4 11 2 3" xfId="9325" xr:uid="{B4928FFB-1D6B-4466-8E3B-ECFD4D646DD7}"/>
    <cellStyle name="Moneda 2 4 11 3" xfId="11309" xr:uid="{4687ED64-8CAE-47EB-B0FA-14FAF2FC9793}"/>
    <cellStyle name="Moneda 2 4 11 4" xfId="7682" xr:uid="{4BA7AB3E-A1AD-4C2A-BCA3-09DC292515F5}"/>
    <cellStyle name="Moneda 2 4 12" xfId="2574" xr:uid="{035A8B10-AD40-4A3B-8984-F21F35CE13C0}"/>
    <cellStyle name="Moneda 2 4 12 2" xfId="5442" xr:uid="{615495E9-DB90-4A8F-9CFD-2079F6FB6697}"/>
    <cellStyle name="Moneda 2 4 12 2 2" xfId="13059" xr:uid="{D05AF3D6-16F8-4F22-B636-F52C24D05BF3}"/>
    <cellStyle name="Moneda 2 4 12 2 3" xfId="9388" xr:uid="{40786226-D119-4ED6-93DD-6174AF9CDA99}"/>
    <cellStyle name="Moneda 2 4 12 3" xfId="11372" xr:uid="{DDCFB99B-FBBD-4969-BA72-DCD746C5BBA8}"/>
    <cellStyle name="Moneda 2 4 12 4" xfId="7745" xr:uid="{823DEC2F-8B2C-4153-BCC8-1BA003EAAD4D}"/>
    <cellStyle name="Moneda 2 4 13" xfId="2616" xr:uid="{02A4A272-F998-42B3-8EAC-BC87E7F213BB}"/>
    <cellStyle name="Moneda 2 4 13 2" xfId="5484" xr:uid="{CFFC75E7-D32C-4102-8B9F-94B941A81790}"/>
    <cellStyle name="Moneda 2 4 13 2 2" xfId="13101" xr:uid="{A7C02573-1AA1-462E-94E3-8F617496EFE2}"/>
    <cellStyle name="Moneda 2 4 13 2 3" xfId="9430" xr:uid="{BD33A368-0280-456E-A7CB-7B3C1E62123C}"/>
    <cellStyle name="Moneda 2 4 13 3" xfId="11414" xr:uid="{75568DCF-137A-473F-99D5-2F789F956FE7}"/>
    <cellStyle name="Moneda 2 4 13 4" xfId="7787" xr:uid="{69077E11-CAC6-40F4-B8F8-5CCA44ED4452}"/>
    <cellStyle name="Moneda 2 4 14" xfId="2811" xr:uid="{74810729-3B1C-4319-AB7E-2D1ED16893CB}"/>
    <cellStyle name="Moneda 2 4 14 2" xfId="5645" xr:uid="{6AF7F1D8-5F27-4C77-AF46-22898CA91B0E}"/>
    <cellStyle name="Moneda 2 4 14 2 2" xfId="13274" xr:uid="{E3E543B9-8224-46A1-A091-6237F32D0239}"/>
    <cellStyle name="Moneda 2 4 14 2 3" xfId="9604" xr:uid="{67D6B00B-C77B-49DB-ACEA-2F7DEE074BD7}"/>
    <cellStyle name="Moneda 2 4 14 3" xfId="11582" xr:uid="{2EA385F7-CA08-4AFE-93E8-9672B8623415}"/>
    <cellStyle name="Moneda 2 4 14 4" xfId="7948" xr:uid="{E40BA800-A166-4D73-B22F-CB56D487010D}"/>
    <cellStyle name="Moneda 2 4 15" xfId="3043" xr:uid="{9ADFBBED-E74C-4DD8-8FE2-A693418FCC1E}"/>
    <cellStyle name="Moneda 2 4 15 2" xfId="5796" xr:uid="{995AE92D-E5CE-4457-9F08-4A168C5B3AAB}"/>
    <cellStyle name="Moneda 2 4 15 2 2" xfId="11837" xr:uid="{414AB81D-38ED-47CD-B7A3-6A84C2903381}"/>
    <cellStyle name="Moneda 2 4 15 3" xfId="8187" xr:uid="{263FA4AA-C83B-474F-8E94-CD30F30E65AF}"/>
    <cellStyle name="Moneda 2 4 16" xfId="3454" xr:uid="{4DDD3348-A2B3-4653-881A-E6F3520F1A08}"/>
    <cellStyle name="Moneda 2 4 16 2" xfId="6013" xr:uid="{0EEF8A27-A5C6-4D67-8719-36D438FB20EA}"/>
    <cellStyle name="Moneda 2 4 16 2 2" xfId="11769" xr:uid="{0FE0537B-BDD4-42C4-BAD8-FCB7F543AEBD}"/>
    <cellStyle name="Moneda 2 4 16 3" xfId="8112" xr:uid="{3ED1C690-60BD-4669-B618-EFF9608D4581}"/>
    <cellStyle name="Moneda 2 4 17" xfId="4171" xr:uid="{2D5C8169-BC94-417F-85F2-0E30F0B9E449}"/>
    <cellStyle name="Moneda 2 4 17 2" xfId="6426" xr:uid="{8FCFDECF-97EF-4FA3-A695-B3DD62BDCE0C}"/>
    <cellStyle name="Moneda 2 4 17 3" xfId="9979" xr:uid="{2FFEFD87-8BD8-4DE0-9371-D3DA6AE10A98}"/>
    <cellStyle name="Moneda 2 4 18" xfId="4274" xr:uid="{1967873F-B0C0-4D18-A719-4E3CF356F14F}"/>
    <cellStyle name="Moneda 2 4 18 2" xfId="13578" xr:uid="{F0C19CBF-4621-4FE1-AAAC-BA2C9E9A07A8}"/>
    <cellStyle name="Moneda 2 4 19" xfId="6528" xr:uid="{C45CB316-1247-4798-8359-6C93B9D47CDD}"/>
    <cellStyle name="Moneda 2 4 2" xfId="269" xr:uid="{753F192E-DF9B-440C-9A5C-157A941D6822}"/>
    <cellStyle name="Moneda 2 4 2 10" xfId="4322" xr:uid="{4B2BA1F5-1F92-41B3-89E0-1DDF2A0CB797}"/>
    <cellStyle name="Moneda 2 4 2 11" xfId="6576" xr:uid="{724D38FC-7584-45F1-9D42-40904BBC802C}"/>
    <cellStyle name="Moneda 2 4 2 2" xfId="1250" xr:uid="{08C67698-F5FF-4C51-A9AC-A31B6279FAC5}"/>
    <cellStyle name="Moneda 2 4 2 2 2" xfId="2748" xr:uid="{076CC4AD-E990-4A8D-BD72-75045B88AEFE}"/>
    <cellStyle name="Moneda 2 4 2 2 2 2" xfId="5616" xr:uid="{62001723-E5FD-423B-9C38-9CC64B9E1754}"/>
    <cellStyle name="Moneda 2 4 2 2 2 2 2" xfId="13236" xr:uid="{C0CDECE7-A84F-47BE-A93F-F59930F84A80}"/>
    <cellStyle name="Moneda 2 4 2 2 2 2 3" xfId="9565" xr:uid="{FB075FEB-3873-4CDD-9719-C899E8FBCFD2}"/>
    <cellStyle name="Moneda 2 4 2 2 2 3" xfId="11546" xr:uid="{07BEAC36-DE70-4207-827F-C9FB0B2AC7D3}"/>
    <cellStyle name="Moneda 2 4 2 2 2 4" xfId="7919" xr:uid="{5C5299C2-4CC0-4ABF-9E12-505E09616386}"/>
    <cellStyle name="Moneda 2 4 2 2 3" xfId="1870" xr:uid="{39F8B25F-9617-449C-A11E-B905FC896560}"/>
    <cellStyle name="Moneda 2 4 2 2 3 2" xfId="4819" xr:uid="{21530BF7-7B30-4C74-9D5C-C1D4281D6DDA}"/>
    <cellStyle name="Moneda 2 4 2 2 3 2 2" xfId="12173" xr:uid="{CD12C7D7-63D6-46C4-88B3-7E58D98DC68B}"/>
    <cellStyle name="Moneda 2 4 2 2 3 3" xfId="8540" xr:uid="{4ED18892-469A-4A72-A08A-8211EB7A2B24}"/>
    <cellStyle name="Moneda 2 4 2 2 4" xfId="3681" xr:uid="{6B88FB41-7FC5-425F-90AF-34AE5BC5F1BA}"/>
    <cellStyle name="Moneda 2 4 2 2 4 2" xfId="6191" xr:uid="{7E291D1E-819E-45A8-91AE-4936F1DDB40A}"/>
    <cellStyle name="Moneda 2 4 2 2 4 2 2" xfId="13453" xr:uid="{34313A44-908C-4B82-95A6-21B057130F52}"/>
    <cellStyle name="Moneda 2 4 2 2 4 3" xfId="9797" xr:uid="{3AD93578-1CEA-4EE8-8FD9-A395EA3D5046}"/>
    <cellStyle name="Moneda 2 4 2 2 5" xfId="4584" xr:uid="{888ADE03-D00F-434A-88AC-866B1CC69F14}"/>
    <cellStyle name="Moneda 2 4 2 2 5 2" xfId="10218" xr:uid="{DD1193CA-A0C2-4EE2-BC46-7F4D423FD3CC}"/>
    <cellStyle name="Moneda 2 4 2 2 6" xfId="6765" xr:uid="{4991CA51-5D0D-440D-945C-9F447B1A8491}"/>
    <cellStyle name="Moneda 2 4 2 3" xfId="1942" xr:uid="{051A2CA8-A4F7-49A8-A162-D59987F4AB6A}"/>
    <cellStyle name="Moneda 2 4 2 3 2" xfId="4883" xr:uid="{48F6199F-010A-4FFE-8537-804B124A9A82}"/>
    <cellStyle name="Moneda 2 4 2 3 2 2" xfId="12337" xr:uid="{9AD5938F-3FBD-4194-B0C6-02A906FE7AB4}"/>
    <cellStyle name="Moneda 2 4 2 3 2 3" xfId="8704" xr:uid="{8548C93B-E2E7-4A4E-9004-FA250D681332}"/>
    <cellStyle name="Moneda 2 4 2 3 3" xfId="9815" xr:uid="{0C337F43-6C3D-46AB-8332-08445F9E0342}"/>
    <cellStyle name="Moneda 2 4 2 3 4" xfId="9808" xr:uid="{9A3192D7-D281-4C1A-9D7F-4C6F947921D4}"/>
    <cellStyle name="Moneda 2 4 2 3 4 2" xfId="13458" xr:uid="{306B19F1-1E5B-4865-89C0-9A140DBDCCEB}"/>
    <cellStyle name="Moneda 2 4 2 3 5" xfId="10322" xr:uid="{BB2E6641-0C7B-4260-9AC7-F9AEDC9816A4}"/>
    <cellStyle name="Moneda 2 4 2 3 6" xfId="6848" xr:uid="{D4C69E69-AD59-48A8-9B2D-23844B85A701}"/>
    <cellStyle name="Moneda 2 4 2 4" xfId="2037" xr:uid="{D658E512-5AA9-4B42-8218-2C5DAE332C3E}"/>
    <cellStyle name="Moneda 2 4 2 4 2" xfId="4969" xr:uid="{B492E136-043B-4549-BEED-1D39B79C8B6D}"/>
    <cellStyle name="Moneda 2 4 2 4 2 2" xfId="12440" xr:uid="{C03974A4-BC51-41FF-A1B5-DB2590BD97AD}"/>
    <cellStyle name="Moneda 2 4 2 4 2 3" xfId="8808" xr:uid="{567F567D-C7FB-4E76-8427-C9DE612BF84A}"/>
    <cellStyle name="Moneda 2 4 2 4 3" xfId="10847" xr:uid="{0A180020-C69D-41CE-9FFB-C1FA66DA62C0}"/>
    <cellStyle name="Moneda 2 4 2 4 4" xfId="7271" xr:uid="{4919727A-5099-4787-8E67-4DB532306EA5}"/>
    <cellStyle name="Moneda 2 4 2 5" xfId="2228" xr:uid="{615CC632-5A3E-4643-9C9A-419D659FF46C}"/>
    <cellStyle name="Moneda 2 4 2 5 2" xfId="5103" xr:uid="{3A5F9E08-2DB5-47D5-8EDE-D32AC7A21798}"/>
    <cellStyle name="Moneda 2 4 2 5 2 2" xfId="12699" xr:uid="{44AB784F-2E1D-4F69-BA72-75EC2B8C5D23}"/>
    <cellStyle name="Moneda 2 4 2 5 2 3" xfId="9020" xr:uid="{F2559BF1-6C81-4337-BD15-A12599EA20F4}"/>
    <cellStyle name="Moneda 2 4 2 5 3" xfId="11030" xr:uid="{423AD46F-A67C-44F6-B574-CE1AB9C366BF}"/>
    <cellStyle name="Moneda 2 4 2 5 4" xfId="7403" xr:uid="{091AE7FF-A3F6-4B6D-B901-F7B3F3A60C30}"/>
    <cellStyle name="Moneda 2 4 2 6" xfId="2621" xr:uid="{73837249-8EEE-495D-A3EA-F4F1C2BED4BC}"/>
    <cellStyle name="Moneda 2 4 2 6 2" xfId="5489" xr:uid="{87E4AE21-994F-4966-B09A-AB7E5F64ECFB}"/>
    <cellStyle name="Moneda 2 4 2 6 2 2" xfId="13106" xr:uid="{F44CC9B2-D210-4DBB-A549-A4000EA92DA8}"/>
    <cellStyle name="Moneda 2 4 2 6 2 3" xfId="9435" xr:uid="{FDAD0D47-7614-4936-AF0A-48247B3B9A2D}"/>
    <cellStyle name="Moneda 2 4 2 6 3" xfId="11419" xr:uid="{52D8551B-1AC7-4580-906F-FF5E90B4CD8F}"/>
    <cellStyle name="Moneda 2 4 2 6 4" xfId="7792" xr:uid="{5559683D-1B62-4AE6-852E-E868EBAB29D7}"/>
    <cellStyle name="Moneda 2 4 2 7" xfId="2883" xr:uid="{7DE7604B-DD94-49C3-B078-F8BBD8189750}"/>
    <cellStyle name="Moneda 2 4 2 7 2" xfId="5692" xr:uid="{E96B6D87-431B-4503-96AB-4F837AB04C98}"/>
    <cellStyle name="Moneda 2 4 2 7 2 2" xfId="13323" xr:uid="{48571A82-0360-40A6-9ED3-19EB2BDC0616}"/>
    <cellStyle name="Moneda 2 4 2 7 2 3" xfId="9654" xr:uid="{20D180F2-904E-441A-A7A5-EB566003AEBD}"/>
    <cellStyle name="Moneda 2 4 2 7 3" xfId="11629" xr:uid="{E6560E68-7CCC-4B7D-85DE-9835BA6EF0AE}"/>
    <cellStyle name="Moneda 2 4 2 7 4" xfId="7999" xr:uid="{409590CC-537E-49B3-9F06-3AD3A750B144}"/>
    <cellStyle name="Moneda 2 4 2 8" xfId="3255" xr:uid="{723C2BA3-D616-4E2A-8D8A-0143BAE8811D}"/>
    <cellStyle name="Moneda 2 4 2 8 2" xfId="5896" xr:uid="{0DA22635-A3B0-4837-8B38-C7689177BDE6}"/>
    <cellStyle name="Moneda 2 4 2 8 2 2" xfId="11901" xr:uid="{0CC6BEA0-3BD7-4D7A-AA68-34818BACF376}"/>
    <cellStyle name="Moneda 2 4 2 8 3" xfId="8252" xr:uid="{04045FF6-4F8B-447E-B1B4-1581BFD36933}"/>
    <cellStyle name="Moneda 2 4 2 9" xfId="4229" xr:uid="{6AB61070-09A1-4D32-A099-2C5B592E3449}"/>
    <cellStyle name="Moneda 2 4 2 9 2" xfId="6483" xr:uid="{A1141645-74FE-4AFE-AF32-2216299767E3}"/>
    <cellStyle name="Moneda 2 4 2 9 3" xfId="10027" xr:uid="{5C631207-550C-407D-9253-B05247D88B8B}"/>
    <cellStyle name="Moneda 2 4 3" xfId="314" xr:uid="{A035C8C3-CC87-412C-A2E6-C404E784B5B9}"/>
    <cellStyle name="Moneda 2 4 3 10" xfId="6578" xr:uid="{F67CCD81-BBD9-4C60-8583-B6DE87EE23E4}"/>
    <cellStyle name="Moneda 2 4 3 2" xfId="1931" xr:uid="{D8C35650-0905-4086-B6F3-FFFA8C960853}"/>
    <cellStyle name="Moneda 2 4 3 2 2" xfId="2931" xr:uid="{D399EB99-8AC2-48CE-83F2-DA136136E14D}"/>
    <cellStyle name="Moneda 2 4 3 2 2 2" xfId="5732" xr:uid="{8772ADF7-FE09-48F7-B88B-EE1C08C0EB1F}"/>
    <cellStyle name="Moneda 2 4 3 2 2 2 2" xfId="13363" xr:uid="{1F4A4EC8-DF47-4293-B00A-8E532374A9C0}"/>
    <cellStyle name="Moneda 2 4 3 2 2 2 3" xfId="9694" xr:uid="{6C16DEFA-D520-4710-956C-8D4210786C58}"/>
    <cellStyle name="Moneda 2 4 3 2 2 3" xfId="11669" xr:uid="{6A61E24E-9FBE-4986-98BE-BFE6A102514B}"/>
    <cellStyle name="Moneda 2 4 3 2 2 4" xfId="8039" xr:uid="{0AA40993-C1C6-42FA-A5B1-890B6D18D4A9}"/>
    <cellStyle name="Moneda 2 4 3 2 3" xfId="3968" xr:uid="{E220355B-CC70-4B24-98BE-4CB854D46F77}"/>
    <cellStyle name="Moneda 2 4 3 2 3 2" xfId="6376" xr:uid="{F749BA6F-18DF-40DF-AD2D-260430966D3B}"/>
    <cellStyle name="Moneda 2 4 3 2 3 2 2" xfId="12323" xr:uid="{D175FE9A-70BB-4082-BFF5-058A75B440F2}"/>
    <cellStyle name="Moneda 2 4 3 2 3 3" xfId="8690" xr:uid="{32C3C0DC-681E-4352-BCFB-29B41F035BA1}"/>
    <cellStyle name="Moneda 2 4 3 2 4" xfId="4874" xr:uid="{DECAC9F6-358F-4F5A-8B17-6D0C8A4C37D5}"/>
    <cellStyle name="Moneda 2 4 3 2 4 2" xfId="10520" xr:uid="{180C2739-3F04-45CD-969B-3C2A540CC2D2}"/>
    <cellStyle name="Moneda 2 4 3 2 5" xfId="6980" xr:uid="{101D24D2-A155-419B-8692-B45A33ACD818}"/>
    <cellStyle name="Moneda 2 4 3 3" xfId="2029" xr:uid="{D89B5EE1-DFCD-43CB-BFBF-61A6772FF525}"/>
    <cellStyle name="Moneda 2 4 3 3 2" xfId="4961" xr:uid="{F14CF6FD-37F7-45D9-9E0D-16542B74CC21}"/>
    <cellStyle name="Moneda 2 4 3 3 2 2" xfId="12427" xr:uid="{3BB22A6A-1577-4C79-B110-4081FC3315BC}"/>
    <cellStyle name="Moneda 2 4 3 3 2 3" xfId="8795" xr:uid="{436F37BC-E241-4654-8CEC-D2D0B68EF0A5}"/>
    <cellStyle name="Moneda 2 4 3 3 3" xfId="10842" xr:uid="{031E1632-AA4D-4B61-9429-98B5725829CD}"/>
    <cellStyle name="Moneda 2 4 3 3 4" xfId="7266" xr:uid="{7BA070A6-8842-420B-8A0B-37A2F4C00542}"/>
    <cellStyle name="Moneda 2 4 3 4" xfId="2624" xr:uid="{A2212340-3C6E-4501-BE8A-EE451F9A4DE4}"/>
    <cellStyle name="Moneda 2 4 3 4 2" xfId="5492" xr:uid="{66AA6AF1-557C-4583-BDCF-F358D6A58BC6}"/>
    <cellStyle name="Moneda 2 4 3 4 2 2" xfId="13109" xr:uid="{FADB163E-529D-4460-AE5B-740D47AB7BD0}"/>
    <cellStyle name="Moneda 2 4 3 4 2 3" xfId="9438" xr:uid="{17DDEF8C-E780-46B4-98AE-3E195894D116}"/>
    <cellStyle name="Moneda 2 4 3 4 3" xfId="11422" xr:uid="{BA3E48ED-507F-4A0C-BD19-C302ED8D6A83}"/>
    <cellStyle name="Moneda 2 4 3 4 4" xfId="7795" xr:uid="{191274E1-3ADC-43C2-B895-0A253B5CEF74}"/>
    <cellStyle name="Moneda 2 4 3 5" xfId="1759" xr:uid="{9A09A9B2-1A53-4C6C-BF62-01E67EFC378B}"/>
    <cellStyle name="Moneda 2 4 3 5 2" xfId="4774" xr:uid="{C9A627F5-86AA-461E-B747-56779AD19289}"/>
    <cellStyle name="Moneda 2 4 3 5 2 2" xfId="10601" xr:uid="{F7C7FABB-7E5B-4981-8D08-89EF28E94AD7}"/>
    <cellStyle name="Moneda 2 4 3 5 3" xfId="7039" xr:uid="{7E693E26-12D8-428B-9383-FD1CBC345D86}"/>
    <cellStyle name="Moneda 2 4 3 6" xfId="3161" xr:uid="{F2351D14-6D0F-4E81-99ED-D86336356AB3}"/>
    <cellStyle name="Moneda 2 4 3 6 2" xfId="5879" xr:uid="{5A4523B9-612D-4105-AC1A-140AE1DA9984}"/>
    <cellStyle name="Moneda 2 4 3 6 2 2" xfId="11976" xr:uid="{F2C35424-294F-4BDB-A6A1-E645BC09A5E0}"/>
    <cellStyle name="Moneda 2 4 3 6 3" xfId="8327" xr:uid="{1B8B88D4-B310-48D4-8393-ACBBCE3E4E9A}"/>
    <cellStyle name="Moneda 2 4 3 7" xfId="3846" xr:uid="{2DF50E81-616E-4AE1-89E1-456FA634DAF1}"/>
    <cellStyle name="Moneda 2 4 3 7 2" xfId="6341" xr:uid="{ADF9E1AA-2D58-4DC2-B34C-893E2E6C0781}"/>
    <cellStyle name="Moneda 2 4 3 7 3" xfId="10029" xr:uid="{64A0A6EC-2FA4-417C-850C-3A62A57B220F}"/>
    <cellStyle name="Moneda 2 4 3 8" xfId="4212" xr:uid="{BD3E0706-5EAA-42FC-A9BB-C92D19C85DD3}"/>
    <cellStyle name="Moneda 2 4 3 8 2" xfId="6467" xr:uid="{0A78D24F-F558-4CC9-9A79-3A60BC6F3807}"/>
    <cellStyle name="Moneda 2 4 3 9" xfId="4324" xr:uid="{DFDE3C7E-32DD-4259-821E-18134F6E87AD}"/>
    <cellStyle name="Moneda 2 4 4" xfId="253" xr:uid="{45F74975-88AE-470C-96B2-990DDD7BDF18}"/>
    <cellStyle name="Moneda 2 4 4 2" xfId="3003" xr:uid="{3A6E1F9E-1B94-486D-A0DC-064B3E3ABE1A}"/>
    <cellStyle name="Moneda 2 4 4 2 2" xfId="3913" xr:uid="{24735956-6212-40AA-9ABC-301A89EAE9AD}"/>
    <cellStyle name="Moneda 2 4 4 2 2 2" xfId="6351" xr:uid="{8ADA186D-95D8-4520-9F2B-D8AFF76D2456}"/>
    <cellStyle name="Moneda 2 4 4 2 2 2 2" xfId="11734" xr:uid="{274844CE-710E-4EBD-989F-2AD767AC45C8}"/>
    <cellStyle name="Moneda 2 4 4 2 2 3" xfId="8077" xr:uid="{5FC67E34-42D6-4A85-A572-3E2FEFAA1AF3}"/>
    <cellStyle name="Moneda 2 4 4 2 3" xfId="5762" xr:uid="{F5909463-7E7D-494A-B67E-E5FABE9AE917}"/>
    <cellStyle name="Moneda 2 4 4 2 3 2" xfId="13428" xr:uid="{30C3A94C-5CAC-4E11-9145-1E4D1BBF9B44}"/>
    <cellStyle name="Moneda 2 4 4 2 3 3" xfId="9752" xr:uid="{A1BD2D62-1592-4F6C-974E-A239FE7DDE62}"/>
    <cellStyle name="Moneda 2 4 4 2 4" xfId="10551" xr:uid="{665F4BCF-3515-476A-8395-66EF90CF2108}"/>
    <cellStyle name="Moneda 2 4 4 2 5" xfId="6992" xr:uid="{D90C96D3-21AD-435B-9650-773A65935DAF}"/>
    <cellStyle name="Moneda 2 4 4 3" xfId="1731" xr:uid="{8D6E8771-B1EC-457E-BE13-3A9F879652A5}"/>
    <cellStyle name="Moneda 2 4 4 3 2" xfId="4751" xr:uid="{4C626D34-18A5-467E-B77A-0B846664036D}"/>
    <cellStyle name="Moneda 2 4 4 3 2 2" xfId="10582" xr:uid="{3920C8D8-41BD-46F9-BE73-4850D44DF068}"/>
    <cellStyle name="Moneda 2 4 4 3 3" xfId="7020" xr:uid="{CD886841-AABB-4C73-89A1-6DD557FB130E}"/>
    <cellStyle name="Moneda 2 4 4 4" xfId="3680" xr:uid="{77A8AD66-BFB5-4707-A791-51F99A48AE30}"/>
    <cellStyle name="Moneda 2 4 4 4 2" xfId="11941" xr:uid="{AB3AAC85-8D3E-414D-B403-B4884A6B236E}"/>
    <cellStyle name="Moneda 2 4 4 4 3" xfId="8292" xr:uid="{DD5F52F6-BE65-43CD-81B0-8A6595D33FC6}"/>
    <cellStyle name="Moneda 2 4 4 5" xfId="3152" xr:uid="{06851356-2CF7-4BC4-BB02-853B878CA81F}"/>
    <cellStyle name="Moneda 2 4 4 5 2" xfId="5872" xr:uid="{B7BBE2EC-F745-4796-AAAE-CC88BE0F6E26}"/>
    <cellStyle name="Moneda 2 4 4 5 2 2" xfId="13461" xr:uid="{6AAFEDD3-D238-4D21-AC28-77F785606539}"/>
    <cellStyle name="Moneda 2 4 4 5 3" xfId="9813" xr:uid="{EAF54484-B349-4144-A1B7-CB5C32B9DA5D}"/>
    <cellStyle name="Moneda 2 4 4 6" xfId="4313" xr:uid="{6DC69B21-A210-4541-849F-D589E1229A85}"/>
    <cellStyle name="Moneda 2 4 4 6 2" xfId="9921" xr:uid="{59777D95-7CAC-4D84-B489-24201921AE75}"/>
    <cellStyle name="Moneda 2 4 4 7" xfId="10018" xr:uid="{EE06D827-08F9-4037-8ADE-15221D93F436}"/>
    <cellStyle name="Moneda 2 4 4 8" xfId="6567" xr:uid="{4C6B045D-9CA1-440B-A7A3-EF0DB09C5F74}"/>
    <cellStyle name="Moneda 2 4 5" xfId="1111" xr:uid="{FED97C20-9F2B-477C-815A-339B636CE465}"/>
    <cellStyle name="Moneda 2 4 5 2" xfId="3348" xr:uid="{7C93BA6C-411B-4557-8136-5887F6293484}"/>
    <cellStyle name="Moneda 2 4 5 2 2" xfId="5947" xr:uid="{4FDD3B4B-EE30-4D22-A45D-C0EC008370AE}"/>
    <cellStyle name="Moneda 2 4 5 2 2 2" xfId="12210" xr:uid="{AC6EDB91-7B7E-4A30-AC2C-E4817B8DA5EB}"/>
    <cellStyle name="Moneda 2 4 5 2 3" xfId="8577" xr:uid="{EDB683B3-6361-48E3-8B4D-F95F4D638732}"/>
    <cellStyle name="Moneda 2 4 5 3" xfId="4471" xr:uid="{D724077B-1714-4743-9B06-88D0E2BDECC7}"/>
    <cellStyle name="Moneda 2 4 5 3 2" xfId="12017" xr:uid="{8193C9A6-01E6-4346-A0A9-A6B76BFE8488}"/>
    <cellStyle name="Moneda 2 4 5 3 3" xfId="8374" xr:uid="{19408420-BCA9-4700-A0D5-594AB6304123}"/>
    <cellStyle name="Moneda 2 4 5 4" xfId="10174" xr:uid="{CCA1ED29-B1AE-4FF0-87CC-4A945123DBB5}"/>
    <cellStyle name="Moneda 2 4 5 5" xfId="6722" xr:uid="{9E34ABB8-2621-4D3B-9662-CAB80ED48EB7}"/>
    <cellStyle name="Moneda 2 4 6" xfId="1893" xr:uid="{51DACD9A-0361-425A-A63D-2600F00EE87C}"/>
    <cellStyle name="Moneda 2 4 6 2" xfId="4841" xr:uid="{AEE25222-6064-462D-9927-96CC31AFF23B}"/>
    <cellStyle name="Moneda 2 4 6 2 2" xfId="10712" xr:uid="{F8189D78-9912-4C0D-BF07-5260FF474A7F}"/>
    <cellStyle name="Moneda 2 4 6 2 3" xfId="7135" xr:uid="{82A1CB96-BFA5-41A7-A82D-D2D9F9EF3DED}"/>
    <cellStyle name="Moneda 2 4 6 3" xfId="8640" xr:uid="{361BD0AB-56BD-4A03-80E3-7FB6D64A5EFF}"/>
    <cellStyle name="Moneda 2 4 6 3 2" xfId="12273" xr:uid="{039F1259-4DA8-4DD1-B9F4-AA234C35180C}"/>
    <cellStyle name="Moneda 2 4 6 4" xfId="6929" xr:uid="{C8F2FD13-F7EA-477A-82A7-D9AAF098776F}"/>
    <cellStyle name="Moneda 2 4 7" xfId="1918" xr:uid="{85EFAB25-ED1D-4AD1-ADF9-11F73278B26E}"/>
    <cellStyle name="Moneda 2 4 8" xfId="1995" xr:uid="{FA14C8F5-3985-45E2-80D6-910D92559B92}"/>
    <cellStyle name="Moneda 2 4 8 2" xfId="4927" xr:uid="{BF1C7CCA-08A2-4285-BF20-BA3DE40F0CDE}"/>
    <cellStyle name="Moneda 2 4 8 2 2" xfId="12390" xr:uid="{720B1063-82BB-4B30-AEE1-BB6692C9543C}"/>
    <cellStyle name="Moneda 2 4 8 2 3" xfId="8758" xr:uid="{5186212C-17D9-4D65-8E5C-5B758B7677BA}"/>
    <cellStyle name="Moneda 2 4 8 3" xfId="10807" xr:uid="{6D98611E-6216-4474-B3D3-19A15CDDEC54}"/>
    <cellStyle name="Moneda 2 4 8 4" xfId="7231" xr:uid="{94DB8B0E-1268-4D41-9F20-1F0E2E81B754}"/>
    <cellStyle name="Moneda 2 4 9" xfId="2369" xr:uid="{0435AE84-1618-4CEF-947D-3E491D52869D}"/>
    <cellStyle name="Moneda 2 4 9 2" xfId="5237" xr:uid="{539C4F39-5A8F-4D2E-810C-F0A8E6113409}"/>
    <cellStyle name="Moneda 2 4 9 2 2" xfId="12852" xr:uid="{A14AFE4F-D881-4843-8B68-9F28F889EF9A}"/>
    <cellStyle name="Moneda 2 4 9 2 3" xfId="9181" xr:uid="{6A5AA522-10A5-4E42-B5F2-17BD5A0D58C0}"/>
    <cellStyle name="Moneda 2 4 9 3" xfId="11165" xr:uid="{F1D2D0DB-ADD7-4B2B-AA58-3C54096DC87B}"/>
    <cellStyle name="Moneda 2 4 9 4" xfId="7538" xr:uid="{DD35F678-2FE8-49BB-9E86-99486BA61D41}"/>
    <cellStyle name="Moneda 2 5" xfId="132" xr:uid="{7A0CF17B-105C-4CA2-B707-8104293BAF31}"/>
    <cellStyle name="Moneda 2 5 10" xfId="2575" xr:uid="{CD7AF660-B74B-4877-88C8-56936C234363}"/>
    <cellStyle name="Moneda 2 5 10 2" xfId="5443" xr:uid="{DA60B4DA-45E9-467C-950F-94F01CC9DE32}"/>
    <cellStyle name="Moneda 2 5 10 2 2" xfId="13060" xr:uid="{9B3840EE-3BC0-4A87-86D1-0BC5123E3C94}"/>
    <cellStyle name="Moneda 2 5 10 2 3" xfId="9389" xr:uid="{A7BC49E5-BDA9-41CE-8480-B32218B7CFD3}"/>
    <cellStyle name="Moneda 2 5 10 3" xfId="11373" xr:uid="{B2E46A7D-EE4B-4579-88A1-FC8CBFF3DA87}"/>
    <cellStyle name="Moneda 2 5 10 4" xfId="7746" xr:uid="{F4AD0F9C-E04C-489B-B36E-EBFC09BFBE57}"/>
    <cellStyle name="Moneda 2 5 11" xfId="2884" xr:uid="{83422155-2EF8-4FEC-BC08-9B7ECE950C83}"/>
    <cellStyle name="Moneda 2 5 11 2" xfId="5693" xr:uid="{7F22A6FE-E0DE-4B97-970C-B0D455C7DDE0}"/>
    <cellStyle name="Moneda 2 5 11 2 2" xfId="13324" xr:uid="{6067E45F-A713-4F28-A6C7-B7BAA58F5A74}"/>
    <cellStyle name="Moneda 2 5 11 2 3" xfId="9655" xr:uid="{EBD1DA43-9307-469B-90D7-4FB11D74F968}"/>
    <cellStyle name="Moneda 2 5 11 3" xfId="11630" xr:uid="{F860CC25-B422-44C7-99F4-04342693E4CB}"/>
    <cellStyle name="Moneda 2 5 11 4" xfId="8000" xr:uid="{775C563B-5421-47DF-BB3F-E82496A14D05}"/>
    <cellStyle name="Moneda 2 5 12" xfId="3044" xr:uid="{DB12FEEB-885A-48BC-A64D-BB5C28990C85}"/>
    <cellStyle name="Moneda 2 5 12 2" xfId="5797" xr:uid="{DA40B98D-6690-4C9C-855D-BD713A13AD4F}"/>
    <cellStyle name="Moneda 2 5 12 2 2" xfId="11838" xr:uid="{C740A7FB-16BF-4773-BD3D-E9B4FC3F4C10}"/>
    <cellStyle name="Moneda 2 5 12 3" xfId="8188" xr:uid="{34617052-5E48-433D-A6C4-F7375F4F0FA9}"/>
    <cellStyle name="Moneda 2 5 13" xfId="3861" xr:uid="{A5D95F8F-59C7-46FF-92E1-E07B3C715507}"/>
    <cellStyle name="Moneda 2 5 13 2" xfId="6346" xr:uid="{F1BFE040-B9F9-4BB3-A267-99642B532271}"/>
    <cellStyle name="Moneda 2 5 13 2 2" xfId="11770" xr:uid="{8E50ACC3-91D1-48C3-8E74-58F60AE36D68}"/>
    <cellStyle name="Moneda 2 5 13 3" xfId="8113" xr:uid="{7AEDE905-693F-4796-9CEF-51AB2A57E749}"/>
    <cellStyle name="Moneda 2 5 14" xfId="4172" xr:uid="{0596EA02-2C98-4A6B-ADC1-C88BE275FFFB}"/>
    <cellStyle name="Moneda 2 5 14 2" xfId="6427" xr:uid="{8F81A9B3-7742-4C6E-91ED-351813E377FD}"/>
    <cellStyle name="Moneda 2 5 14 3" xfId="9980" xr:uid="{E9E02716-C691-46F2-BD57-CB6589C43FEC}"/>
    <cellStyle name="Moneda 2 5 15" xfId="4275" xr:uid="{49BF180A-630C-4E98-AAD4-BAADEA6FFAC3}"/>
    <cellStyle name="Moneda 2 5 15 2" xfId="13579" xr:uid="{600659BF-26B0-4E07-AC86-FBF9A70B2F91}"/>
    <cellStyle name="Moneda 2 5 16" xfId="6529" xr:uid="{3B94FDB6-480C-42D1-B19D-F31B6C026F63}"/>
    <cellStyle name="Moneda 2 5 2" xfId="315" xr:uid="{B4ED742C-9C04-447B-BBAD-33282BC462DE}"/>
    <cellStyle name="Moneda 2 5 2 10" xfId="6579" xr:uid="{515455F0-B425-46DC-AFD8-03464720B7AB}"/>
    <cellStyle name="Moneda 2 5 2 2" xfId="1544" xr:uid="{B4720C14-990D-48FE-AA41-2E9413E13458}"/>
    <cellStyle name="Moneda 2 5 2 2 2" xfId="2932" xr:uid="{7D66141C-BCEA-410D-A931-A099D42963CB}"/>
    <cellStyle name="Moneda 2 5 2 2 2 2" xfId="5733" xr:uid="{B6AA7B46-E9F6-45C3-BD51-4FD941112978}"/>
    <cellStyle name="Moneda 2 5 2 2 2 2 2" xfId="13364" xr:uid="{F335525D-0006-4ACB-A807-130D25AB9BB6}"/>
    <cellStyle name="Moneda 2 5 2 2 2 2 3" xfId="9695" xr:uid="{E87BE9EF-2A24-4C08-A43A-649E42746A1B}"/>
    <cellStyle name="Moneda 2 5 2 2 2 3" xfId="11670" xr:uid="{C7F20262-1B9F-4C3D-9828-9E4367615D38}"/>
    <cellStyle name="Moneda 2 5 2 2 2 4" xfId="8040" xr:uid="{2AB346C2-1DAA-4D76-B96D-A98A84CCE7B3}"/>
    <cellStyle name="Moneda 2 5 2 2 3" xfId="1760" xr:uid="{D268084E-0361-4BAF-B3D9-1F67382B6DF0}"/>
    <cellStyle name="Moneda 2 5 2 2 3 2" xfId="4775" xr:uid="{92080B75-706E-408F-9D25-C5B26AE1C070}"/>
    <cellStyle name="Moneda 2 5 2 2 3 2 2" xfId="10602" xr:uid="{C7540394-5062-40F6-AD59-423D8F18DFBE}"/>
    <cellStyle name="Moneda 2 5 2 2 3 3" xfId="7040" xr:uid="{035252F2-5D96-4B55-ACF1-37121D82BB36}"/>
    <cellStyle name="Moneda 2 5 2 2 4" xfId="3830" xr:uid="{4C0BDB94-22C0-41E4-8FE9-CD588977AD2B}"/>
    <cellStyle name="Moneda 2 5 2 2 4 2" xfId="6329" xr:uid="{5BECB46F-F7EF-4EAA-B228-EE8DF303E8AE}"/>
    <cellStyle name="Moneda 2 5 2 2 4 2 2" xfId="11977" xr:uid="{AB97997F-160A-4C9F-8151-E791E04D134C}"/>
    <cellStyle name="Moneda 2 5 2 2 4 3" xfId="8328" xr:uid="{FE25FFCC-EFB0-4707-9172-2A4A7C3792C5}"/>
    <cellStyle name="Moneda 2 5 2 2 5" xfId="3969" xr:uid="{C4366368-A3E6-489A-B822-7EC7611315D9}"/>
    <cellStyle name="Moneda 2 5 2 2 5 2" xfId="6377" xr:uid="{3E58BF71-DE9C-4EAB-B785-8CF5356AA44D}"/>
    <cellStyle name="Moneda 2 5 2 2 5 2 2" xfId="13536" xr:uid="{9AB55792-75EB-45C1-8753-CF1201C4A51D}"/>
    <cellStyle name="Moneda 2 5 2 2 5 3" xfId="9942" xr:uid="{B0BFACC4-F7B3-4D3A-B0E1-8232299EE297}"/>
    <cellStyle name="Moneda 2 5 2 2 6" xfId="4704" xr:uid="{8E6426B3-79A7-40DC-89DD-3AAABF336C40}"/>
    <cellStyle name="Moneda 2 5 2 2 6 2" xfId="10500" xr:uid="{C8EBF73F-09D6-4B86-89FF-47A85A31F23B}"/>
    <cellStyle name="Moneda 2 5 2 2 7" xfId="6960" xr:uid="{A32639A0-99D0-4588-AF4B-F6AA5A5DD7C3}"/>
    <cellStyle name="Moneda 2 5 2 3" xfId="1962" xr:uid="{407892BC-B3BC-432D-9A1D-ECC5F2DD3AE6}"/>
    <cellStyle name="Moneda 2 5 2 3 2" xfId="4897" xr:uid="{8DF0C3F9-7FFA-4F7B-9F0D-742A29673A75}"/>
    <cellStyle name="Moneda 2 5 2 3 2 2" xfId="12357" xr:uid="{C94B1D43-6958-4C8A-9CF3-48A8D70D2323}"/>
    <cellStyle name="Moneda 2 5 2 3 2 3" xfId="8725" xr:uid="{2B7A043C-F473-4E05-815D-4D1F46BC274D}"/>
    <cellStyle name="Moneda 2 5 2 3 3" xfId="10776" xr:uid="{8BB69F93-3B3D-437F-A830-A852AFD44250}"/>
    <cellStyle name="Moneda 2 5 2 3 4" xfId="7200" xr:uid="{9403790B-D3DB-4206-AA7B-9E75E7602161}"/>
    <cellStyle name="Moneda 2 5 2 4" xfId="2625" xr:uid="{5828E0E8-1D94-4D6C-A0EF-0DD540551C58}"/>
    <cellStyle name="Moneda 2 5 2 4 2" xfId="5493" xr:uid="{7217BEC7-6EC0-41A4-9B80-81F1D3E3E2E2}"/>
    <cellStyle name="Moneda 2 5 2 4 2 2" xfId="13110" xr:uid="{B4E97B45-5F66-4B26-8C65-24A4AA92D257}"/>
    <cellStyle name="Moneda 2 5 2 4 2 3" xfId="9439" xr:uid="{55606BCD-3220-4B62-A9EF-FA0E2C723668}"/>
    <cellStyle name="Moneda 2 5 2 4 3" xfId="11423" xr:uid="{D5F93CBB-7F38-4836-BFA4-AAEC21173326}"/>
    <cellStyle name="Moneda 2 5 2 4 4" xfId="7796" xr:uid="{F847191D-61A6-4277-BD33-B2ED7D5B53FB}"/>
    <cellStyle name="Moneda 2 5 2 5" xfId="2914" xr:uid="{4B8D57CE-72A1-4176-82A9-B55BFC4CDEE0}"/>
    <cellStyle name="Moneda 2 5 2 5 2" xfId="5721" xr:uid="{519D2FD1-E272-4A48-BEBD-166DA451FFC8}"/>
    <cellStyle name="Moneda 2 5 2 5 2 2" xfId="13352" xr:uid="{74D8E19C-CCF9-437E-8450-8E5B7433B9A7}"/>
    <cellStyle name="Moneda 2 5 2 5 2 3" xfId="9683" xr:uid="{86DF73CD-D0D8-4B52-9C28-C6A85690EC77}"/>
    <cellStyle name="Moneda 2 5 2 5 3" xfId="11658" xr:uid="{AB9BB66F-8085-4520-8697-79E04042E137}"/>
    <cellStyle name="Moneda 2 5 2 5 4" xfId="8028" xr:uid="{B1D7C85A-1A57-4360-A30D-CF617DD58C65}"/>
    <cellStyle name="Moneda 2 5 2 6" xfId="3305" xr:uid="{5CAB20C0-A7B8-4C8D-BC91-8800515777D8}"/>
    <cellStyle name="Moneda 2 5 2 6 2" xfId="5920" xr:uid="{2D93F9F8-0927-4F0B-BDE7-E22ACF865111}"/>
    <cellStyle name="Moneda 2 5 2 6 2 2" xfId="11902" xr:uid="{33AD736D-7108-4CF3-8012-74F229A7D735}"/>
    <cellStyle name="Moneda 2 5 2 6 3" xfId="8253" xr:uid="{B2FE452B-34CB-4793-B078-9DB3765067D0}"/>
    <cellStyle name="Moneda 2 5 2 7" xfId="3438" xr:uid="{7465BA83-B516-4D97-9560-A2568DB53102}"/>
    <cellStyle name="Moneda 2 5 2 7 2" xfId="6005" xr:uid="{2393F30F-CBBA-4E7C-A97B-1DB8EEFAC590}"/>
    <cellStyle name="Moneda 2 5 2 7 3" xfId="10030" xr:uid="{904222F9-D7EA-4AD1-AF55-BB50C9F3F005}"/>
    <cellStyle name="Moneda 2 5 2 8" xfId="4230" xr:uid="{BC835730-D461-47A4-865C-D08B670560C8}"/>
    <cellStyle name="Moneda 2 5 2 8 2" xfId="6484" xr:uid="{F47126AC-4107-4DF4-AA7E-EF5EA2368C5E}"/>
    <cellStyle name="Moneda 2 5 2 9" xfId="4325" xr:uid="{524A9A68-F5C5-4C97-BAB0-870576C76470}"/>
    <cellStyle name="Moneda 2 5 3" xfId="1112" xr:uid="{C663EA4B-9788-40E2-AC02-F9E50CFA6441}"/>
    <cellStyle name="Moneda 2 5 3 2" xfId="1943" xr:uid="{81921933-1F64-4802-930C-C6C25BA342E7}"/>
    <cellStyle name="Moneda 2 5 3 2 2" xfId="3939" xr:uid="{67D64A00-6B58-473A-8EFE-FECB29D3E961}"/>
    <cellStyle name="Moneda 2 5 3 2 2 2" xfId="6362" xr:uid="{EC57EA88-02AF-4A5B-A4A8-AD0253D3F890}"/>
    <cellStyle name="Moneda 2 5 3 2 2 2 2" xfId="12338" xr:uid="{EB4CE3D4-CC0E-40A8-A089-C8BB4B7113C5}"/>
    <cellStyle name="Moneda 2 5 3 2 2 3" xfId="8705" xr:uid="{86DBC4F7-63DF-490C-95CB-FA84EE22D5C0}"/>
    <cellStyle name="Moneda 2 5 3 2 3" xfId="4884" xr:uid="{2ECC2626-329B-4756-AD2E-8C93012DE9D9}"/>
    <cellStyle name="Moneda 2 5 3 2 3 2" xfId="13498" xr:uid="{287BE676-C119-43D1-94E4-C616345C5CA0}"/>
    <cellStyle name="Moneda 2 5 3 2 3 3" xfId="9894" xr:uid="{8E41F7CD-EA07-49F8-AFB4-E8CF237BB283}"/>
    <cellStyle name="Moneda 2 5 3 2 4" xfId="10763" xr:uid="{2930082B-35B4-42FF-BBC6-59242C16493F}"/>
    <cellStyle name="Moneda 2 5 3 2 5" xfId="7187" xr:uid="{B0D6EF3B-DC20-4C2C-AC43-BAF92CD424C5}"/>
    <cellStyle name="Moneda 2 5 3 3" xfId="3256" xr:uid="{B8BB04B1-D088-4C7E-8C7C-AED305AC51A9}"/>
    <cellStyle name="Moneda 2 5 3 3 2" xfId="5897" xr:uid="{E38B3AE4-A21A-41C7-8851-9C416B9694E5}"/>
    <cellStyle name="Moneda 2 5 3 3 2 2" xfId="12211" xr:uid="{DF618588-C010-4D39-B78D-6777DC3DC28A}"/>
    <cellStyle name="Moneda 2 5 3 3 3" xfId="8578" xr:uid="{51973EFE-2F60-4A86-AB68-8E6C2F4D51CD}"/>
    <cellStyle name="Moneda 2 5 3 4" xfId="3442" xr:uid="{29D9E0E0-574C-4132-9DFF-267FB3615741}"/>
    <cellStyle name="Moneda 2 5 3 4 2" xfId="6007" xr:uid="{989B3FE3-D58A-4171-BE3D-4D069A4220C4}"/>
    <cellStyle name="Moneda 2 5 3 4 2 2" xfId="13437" xr:uid="{523A0C92-50B4-4047-992B-8EE706CD4000}"/>
    <cellStyle name="Moneda 2 5 3 4 3" xfId="9775" xr:uid="{D6BA6C66-31A8-407D-A544-26AA0013009D}"/>
    <cellStyle name="Moneda 2 5 3 5" xfId="4472" xr:uid="{EB4F2A45-C416-49D9-AE08-948873F4358A}"/>
    <cellStyle name="Moneda 2 5 3 5 2" xfId="10175" xr:uid="{B921BB77-ED56-4421-8150-7D0F41787323}"/>
    <cellStyle name="Moneda 2 5 3 6" xfId="6723" xr:uid="{17F414BA-A1BB-4D65-A330-A79969002488}"/>
    <cellStyle name="Moneda 2 5 4" xfId="1894" xr:uid="{C5EBF327-CE97-4430-9465-7FAF52EFD8BE}"/>
    <cellStyle name="Moneda 2 5 4 2" xfId="3682" xr:uid="{C6130B27-C825-4BD3-9936-130A082A03DC}"/>
    <cellStyle name="Moneda 2 5 4 2 2" xfId="6192" xr:uid="{9FF92778-CD6E-44DC-BEBA-BFE4A43F1EE3}"/>
    <cellStyle name="Moneda 2 5 4 2 2 2" xfId="12274" xr:uid="{8D96B0DD-FB4A-4344-9ADF-B2BD0C17345D}"/>
    <cellStyle name="Moneda 2 5 4 2 3" xfId="8641" xr:uid="{5AC8F2B7-0417-447E-A77C-8DC71E1EAAD9}"/>
    <cellStyle name="Moneda 2 5 4 3" xfId="3294" xr:uid="{95E5BC2A-1F09-41EF-A717-0EAB41097FA5}"/>
    <cellStyle name="Moneda 2 5 4 3 2" xfId="5913" xr:uid="{EBB80373-CA5A-4272-9984-31C6769C73CA}"/>
    <cellStyle name="Moneda 2 5 4 3 2 2" xfId="13457" xr:uid="{9AF16788-8C14-4201-A0AB-303D79826FE3}"/>
    <cellStyle name="Moneda 2 5 4 3 3" xfId="9807" xr:uid="{7E4EE83E-2F83-489B-853C-21551D60C826}"/>
    <cellStyle name="Moneda 2 5 4 4" xfId="4842" xr:uid="{D7C8B542-95A9-4DA9-8BDB-21AB030D2745}"/>
    <cellStyle name="Moneda 2 5 4 4 2" xfId="10713" xr:uid="{C63B5FA2-94B4-4F74-8724-ABE042CA90F0}"/>
    <cellStyle name="Moneda 2 5 4 5" xfId="7136" xr:uid="{9A90983B-CAE2-46B7-80E5-896E4198F411}"/>
    <cellStyle name="Moneda 2 5 5" xfId="1996" xr:uid="{D456BE1C-3848-4ADE-8CCA-5B5593C879DD}"/>
    <cellStyle name="Moneda 2 5 5 2" xfId="4928" xr:uid="{8A8CC1FC-A508-47AC-9E4E-F065017F9A5A}"/>
    <cellStyle name="Moneda 2 5 5 2 2" xfId="12391" xr:uid="{79DE4A95-DA0A-46AB-88B3-AEAD114E12DB}"/>
    <cellStyle name="Moneda 2 5 5 2 3" xfId="8759" xr:uid="{1B7E9F8F-13C9-4565-8100-8B02015BB1F0}"/>
    <cellStyle name="Moneda 2 5 5 3" xfId="10808" xr:uid="{39FE7C0F-0AFF-416B-97BE-BAFA205C3E2B}"/>
    <cellStyle name="Moneda 2 5 5 4" xfId="7232" xr:uid="{6226D354-A8AA-4E11-A649-E73D01D1573F}"/>
    <cellStyle name="Moneda 2 5 6" xfId="2229" xr:uid="{32B22E20-5312-4402-8634-6AD11B2E83BC}"/>
    <cellStyle name="Moneda 2 5 6 2" xfId="5104" xr:uid="{9963C990-7B7B-455B-8DAA-CC01C4A03AC3}"/>
    <cellStyle name="Moneda 2 5 6 2 2" xfId="12700" xr:uid="{8F00A5E9-3CDD-47CA-B8C9-32EB6A3A52AB}"/>
    <cellStyle name="Moneda 2 5 6 2 3" xfId="9021" xr:uid="{AC75E132-66D8-4C54-8863-A434AD828883}"/>
    <cellStyle name="Moneda 2 5 6 3" xfId="11031" xr:uid="{4646DDB2-8D10-4639-97AC-C44A532F4D36}"/>
    <cellStyle name="Moneda 2 5 6 4" xfId="7404" xr:uid="{5D3EBB06-FA5E-4DBC-9881-075A4B497227}"/>
    <cellStyle name="Moneda 2 5 7" xfId="2370" xr:uid="{3ED64895-CAB6-43FB-8503-047D8188C793}"/>
    <cellStyle name="Moneda 2 5 7 2" xfId="5238" xr:uid="{0A9EDA2D-EF31-4D55-A1C7-D5AB7B9DD921}"/>
    <cellStyle name="Moneda 2 5 7 2 2" xfId="12853" xr:uid="{D1643FE4-8628-4D45-993A-07AF563944EB}"/>
    <cellStyle name="Moneda 2 5 7 2 3" xfId="9182" xr:uid="{63A78C73-F330-40E6-AE23-B3DFB162BEF8}"/>
    <cellStyle name="Moneda 2 5 7 3" xfId="11166" xr:uid="{2451CC13-B0F4-4CEF-A3FD-3905ACCA61E0}"/>
    <cellStyle name="Moneda 2 5 7 4" xfId="7539" xr:uid="{E553D6FD-ADE8-43BD-81D8-1FAE630313E9}"/>
    <cellStyle name="Moneda 2 5 8" xfId="2449" xr:uid="{7EE51E5E-D2BA-48C7-AED2-E044196FD106}"/>
    <cellStyle name="Moneda 2 5 8 2" xfId="5317" xr:uid="{93E26F1B-47F5-4FAA-9AB0-F5CA47EBC49A}"/>
    <cellStyle name="Moneda 2 5 8 2 2" xfId="12932" xr:uid="{61BFB107-6708-4C6C-BA99-8BD1891BD07C}"/>
    <cellStyle name="Moneda 2 5 8 2 3" xfId="9261" xr:uid="{2E5CDEF6-AE5C-401C-AAA1-A0E912FE14B4}"/>
    <cellStyle name="Moneda 2 5 8 3" xfId="11245" xr:uid="{412565AC-D070-41AC-984E-96314BAA8258}"/>
    <cellStyle name="Moneda 2 5 8 4" xfId="7618" xr:uid="{B6882DE3-DE97-46AE-AE1B-A894508CE714}"/>
    <cellStyle name="Moneda 2 5 9" xfId="2513" xr:uid="{ECD3A9B0-C5E8-4367-8A5F-1C90F244F6F4}"/>
    <cellStyle name="Moneda 2 5 9 2" xfId="5381" xr:uid="{A01E3953-8B26-4444-89B0-7BC79F05F4B8}"/>
    <cellStyle name="Moneda 2 5 9 2 2" xfId="12997" xr:uid="{35A5DA20-CC37-43BA-BF84-8B1C6D5D385A}"/>
    <cellStyle name="Moneda 2 5 9 2 3" xfId="9326" xr:uid="{46C4D57E-FB8A-47E3-B510-BADE61A91BF4}"/>
    <cellStyle name="Moneda 2 5 9 3" xfId="11310" xr:uid="{19A4F7FC-44AC-482C-BA15-DD94C3048A9C}"/>
    <cellStyle name="Moneda 2 5 9 4" xfId="7683" xr:uid="{34F86E31-AD5A-4FBC-BFE3-C6AF998ED2AF}"/>
    <cellStyle name="Moneda 2 6" xfId="133" xr:uid="{E040BD51-8D94-46EC-A41D-101B74D06EA1}"/>
    <cellStyle name="Moneda 2 6 10" xfId="2576" xr:uid="{7F1834EC-7D0A-461F-943F-4CA0F540C294}"/>
    <cellStyle name="Moneda 2 6 10 2" xfId="5444" xr:uid="{C347829D-F387-4B23-9911-FA4AF012ED57}"/>
    <cellStyle name="Moneda 2 6 10 2 2" xfId="13061" xr:uid="{DD9E9309-CADE-4848-949C-EB2B3D27EBE8}"/>
    <cellStyle name="Moneda 2 6 10 2 3" xfId="9390" xr:uid="{5AD8D395-19EC-4E9F-AAF3-E355C782A1C0}"/>
    <cellStyle name="Moneda 2 6 10 3" xfId="11374" xr:uid="{F466BE57-F2C3-41E8-9E9F-4F8D6F015316}"/>
    <cellStyle name="Moneda 2 6 10 4" xfId="7747" xr:uid="{32312B43-698E-490F-9E86-585FAC156AA8}"/>
    <cellStyle name="Moneda 2 6 11" xfId="2885" xr:uid="{24878C6B-2D1B-48FE-9650-7998521E1B27}"/>
    <cellStyle name="Moneda 2 6 11 2" xfId="5694" xr:uid="{D76CFD6E-7CC9-4D13-AB0B-820CE7DB6624}"/>
    <cellStyle name="Moneda 2 6 11 2 2" xfId="13325" xr:uid="{95DD4EF5-D393-4E9A-95D5-EF3DBE49D216}"/>
    <cellStyle name="Moneda 2 6 11 2 3" xfId="9656" xr:uid="{3AA970D0-DAB9-4DCA-9CA6-19E09B8F8DF6}"/>
    <cellStyle name="Moneda 2 6 11 3" xfId="11631" xr:uid="{C48624F2-9F47-42ED-8D70-867EA3247EA9}"/>
    <cellStyle name="Moneda 2 6 11 4" xfId="8001" xr:uid="{D794CC88-5133-42CB-AC51-462935D14091}"/>
    <cellStyle name="Moneda 2 6 12" xfId="3045" xr:uid="{218ACEFA-EC58-48E4-AD03-BB5301C4B1FB}"/>
    <cellStyle name="Moneda 2 6 12 2" xfId="5798" xr:uid="{B48A9A48-EAF4-4E38-B431-E24C3F4F3A37}"/>
    <cellStyle name="Moneda 2 6 12 2 2" xfId="11839" xr:uid="{35F6681F-062F-4BF7-B595-799BCC1CA5C6}"/>
    <cellStyle name="Moneda 2 6 12 3" xfId="8189" xr:uid="{99488B33-1F3C-4CA6-A21B-F3EF0978001B}"/>
    <cellStyle name="Moneda 2 6 13" xfId="3453" xr:uid="{C02DB121-7836-4902-B8E2-B91019F18695}"/>
    <cellStyle name="Moneda 2 6 13 2" xfId="6012" xr:uid="{F749A700-768D-44DE-8EEC-7047B3765AAC}"/>
    <cellStyle name="Moneda 2 6 13 2 2" xfId="11771" xr:uid="{B138C15F-6062-4DE1-A878-1B17CD72FD59}"/>
    <cellStyle name="Moneda 2 6 13 3" xfId="8114" xr:uid="{912D2DA6-2B14-486B-9557-35C8B0346102}"/>
    <cellStyle name="Moneda 2 6 14" xfId="4173" xr:uid="{D8135F4E-552D-4CFC-A659-9770C3F9BDC5}"/>
    <cellStyle name="Moneda 2 6 14 2" xfId="6428" xr:uid="{7256C70F-0135-4357-AC7C-D11D9EEAEE2D}"/>
    <cellStyle name="Moneda 2 6 14 3" xfId="9981" xr:uid="{756A803D-8420-419E-88D0-33897AB23B46}"/>
    <cellStyle name="Moneda 2 6 15" xfId="4276" xr:uid="{EB40DC72-BAC9-4012-9044-FE6FC93D2E5E}"/>
    <cellStyle name="Moneda 2 6 15 2" xfId="13580" xr:uid="{372A5349-A942-4ED2-B893-4228E6A1C5CF}"/>
    <cellStyle name="Moneda 2 6 16" xfId="6530" xr:uid="{FB542049-97F8-403B-B695-6298E7404BFA}"/>
    <cellStyle name="Moneda 2 6 2" xfId="316" xr:uid="{4A893649-E2C9-4532-8F29-82F35C8BDE51}"/>
    <cellStyle name="Moneda 2 6 2 10" xfId="6580" xr:uid="{057EB43A-88F9-452E-89A9-BFB591DE1E40}"/>
    <cellStyle name="Moneda 2 6 2 2" xfId="1545" xr:uid="{AA2A629F-03E3-447A-B8E9-E2E5AE75AE48}"/>
    <cellStyle name="Moneda 2 6 2 2 2" xfId="2933" xr:uid="{6C45B6CB-5C08-484A-B54A-629FE1226908}"/>
    <cellStyle name="Moneda 2 6 2 2 2 2" xfId="5734" xr:uid="{4DD343CA-CC3C-4C8F-9FA3-CDC512F5751B}"/>
    <cellStyle name="Moneda 2 6 2 2 2 2 2" xfId="13365" xr:uid="{D114EEBE-C6A9-4322-9A1C-026116E5F855}"/>
    <cellStyle name="Moneda 2 6 2 2 2 2 3" xfId="9696" xr:uid="{01EED258-C3FA-402A-9A91-BB072739ECDF}"/>
    <cellStyle name="Moneda 2 6 2 2 2 3" xfId="11671" xr:uid="{356BF928-E99F-4709-9A1E-5D88928BF910}"/>
    <cellStyle name="Moneda 2 6 2 2 2 4" xfId="8041" xr:uid="{B005D953-1AB7-4110-A45C-2AC34787C465}"/>
    <cellStyle name="Moneda 2 6 2 2 3" xfId="1761" xr:uid="{BD860898-1136-437D-B166-E2443621DE8D}"/>
    <cellStyle name="Moneda 2 6 2 2 3 2" xfId="4776" xr:uid="{BC7C62D4-E544-41E4-BFB6-11D98DE22FD3}"/>
    <cellStyle name="Moneda 2 6 2 2 3 2 2" xfId="10609" xr:uid="{CE5845F0-F7CA-407C-9062-0258C09C9889}"/>
    <cellStyle name="Moneda 2 6 2 2 3 3" xfId="7047" xr:uid="{39422253-E51F-41CD-BB8B-99A4D2631930}"/>
    <cellStyle name="Moneda 2 6 2 2 4" xfId="3829" xr:uid="{3150D39B-8BFA-4306-8529-599B3AB649BD}"/>
    <cellStyle name="Moneda 2 6 2 2 4 2" xfId="6328" xr:uid="{912B39FD-B3E4-4DB3-B35A-64DE31615526}"/>
    <cellStyle name="Moneda 2 6 2 2 4 2 2" xfId="11978" xr:uid="{E15433EE-B543-4C77-B641-DD7094604CA5}"/>
    <cellStyle name="Moneda 2 6 2 2 4 3" xfId="8329" xr:uid="{1087CA69-78F4-43FC-A121-254BE3C55D4A}"/>
    <cellStyle name="Moneda 2 6 2 2 5" xfId="3970" xr:uid="{8DB8B0E0-AA19-4657-81E3-F9103F702E09}"/>
    <cellStyle name="Moneda 2 6 2 2 5 2" xfId="6378" xr:uid="{B8CA20C0-8CF7-462A-BB88-21F279EE3B6E}"/>
    <cellStyle name="Moneda 2 6 2 2 5 2 2" xfId="13535" xr:uid="{6A1885C0-95DA-4A93-93EA-D33413258056}"/>
    <cellStyle name="Moneda 2 6 2 2 5 3" xfId="9941" xr:uid="{65CCCA91-7849-45E6-AEB9-419F908B8479}"/>
    <cellStyle name="Moneda 2 6 2 2 6" xfId="4705" xr:uid="{F5CE3155-420A-4AA8-9C68-DAC044D41CE4}"/>
    <cellStyle name="Moneda 2 6 2 2 6 2" xfId="10501" xr:uid="{450F716D-4665-4552-A32E-B111691E9C3B}"/>
    <cellStyle name="Moneda 2 6 2 2 7" xfId="6961" xr:uid="{66E3FA0F-9457-420D-995E-59A85CEBFD81}"/>
    <cellStyle name="Moneda 2 6 2 3" xfId="1963" xr:uid="{E1AB94D1-B8CF-4A38-9398-A7F131330730}"/>
    <cellStyle name="Moneda 2 6 2 3 2" xfId="4898" xr:uid="{882142EF-5488-4458-AD8F-E29EF7D6D8AB}"/>
    <cellStyle name="Moneda 2 6 2 3 2 2" xfId="12358" xr:uid="{DE12FF49-50E4-4BAF-9F77-2583EEC14665}"/>
    <cellStyle name="Moneda 2 6 2 3 2 3" xfId="8726" xr:uid="{83DED5BD-E575-49DE-A293-F24416FFC801}"/>
    <cellStyle name="Moneda 2 6 2 3 3" xfId="10777" xr:uid="{666D9CB3-6721-4C9D-8B86-1186CE472F93}"/>
    <cellStyle name="Moneda 2 6 2 3 4" xfId="7201" xr:uid="{A5305F63-CA49-4B05-82B6-22C003D58A24}"/>
    <cellStyle name="Moneda 2 6 2 4" xfId="2626" xr:uid="{64756854-9530-49D7-B7F4-02C1A7DAFFDF}"/>
    <cellStyle name="Moneda 2 6 2 4 2" xfId="5494" xr:uid="{1A198C43-7DF7-4130-AD36-B40F1E6BE3AA}"/>
    <cellStyle name="Moneda 2 6 2 4 2 2" xfId="13111" xr:uid="{74FF724A-35E9-41A8-BBFC-F0DB31C034C3}"/>
    <cellStyle name="Moneda 2 6 2 4 2 3" xfId="9440" xr:uid="{6DFF8B5D-EFF0-48AD-B754-5CAA4CDB9704}"/>
    <cellStyle name="Moneda 2 6 2 4 3" xfId="11424" xr:uid="{32A1DED2-A907-43CA-8676-47B11041DD6E}"/>
    <cellStyle name="Moneda 2 6 2 4 4" xfId="7797" xr:uid="{8CBDB0F5-EA6E-4C23-989D-AC80AC589DFB}"/>
    <cellStyle name="Moneda 2 6 2 5" xfId="2915" xr:uid="{4C059F9E-4CCD-4D43-9BD6-CFBD28CD547C}"/>
    <cellStyle name="Moneda 2 6 2 5 2" xfId="5722" xr:uid="{BE58327B-6091-4BBA-B0B5-C8094C4FC3B5}"/>
    <cellStyle name="Moneda 2 6 2 5 2 2" xfId="13353" xr:uid="{7777DA6D-B101-482D-9A7B-D140F99321E7}"/>
    <cellStyle name="Moneda 2 6 2 5 2 3" xfId="9684" xr:uid="{771D3F57-0DA3-4A05-A9D2-B52E6A66F6BC}"/>
    <cellStyle name="Moneda 2 6 2 5 3" xfId="11659" xr:uid="{81E96B8B-46D5-48C2-B8C4-A7E907F5FCEF}"/>
    <cellStyle name="Moneda 2 6 2 5 4" xfId="8029" xr:uid="{B5375B2E-C5B7-49E1-8EB9-0C7537CB636F}"/>
    <cellStyle name="Moneda 2 6 2 6" xfId="3306" xr:uid="{C55FFCB1-58C4-451D-8765-6D9FBFA4CE2A}"/>
    <cellStyle name="Moneda 2 6 2 6 2" xfId="5921" xr:uid="{C9F67EA2-D5DA-4D41-872C-998C31511D57}"/>
    <cellStyle name="Moneda 2 6 2 6 2 2" xfId="11903" xr:uid="{35CA5D49-B1D6-4685-A9E9-10764779A670}"/>
    <cellStyle name="Moneda 2 6 2 6 3" xfId="8254" xr:uid="{08BC31B8-9823-4551-8B0A-8BFE21504695}"/>
    <cellStyle name="Moneda 2 6 2 7" xfId="3845" xr:uid="{4B818A85-79A3-4CB0-8B8B-90244AD7514A}"/>
    <cellStyle name="Moneda 2 6 2 7 2" xfId="6340" xr:uid="{0330DB7C-BA45-4C74-8119-3AD8143507A4}"/>
    <cellStyle name="Moneda 2 6 2 7 3" xfId="10031" xr:uid="{A992EE6A-6A17-4FDC-96DA-511BE74A89C1}"/>
    <cellStyle name="Moneda 2 6 2 8" xfId="4231" xr:uid="{679F3CDA-2C82-4A88-A7FB-78CCD0979DE2}"/>
    <cellStyle name="Moneda 2 6 2 8 2" xfId="6485" xr:uid="{34EDBAE2-0740-4556-9FDC-645F5170FF3C}"/>
    <cellStyle name="Moneda 2 6 2 9" xfId="4326" xr:uid="{0B3325EA-B362-4F72-85E0-BCDAB995CA3D}"/>
    <cellStyle name="Moneda 2 6 3" xfId="1113" xr:uid="{26366653-6FA1-482F-8570-67EE1ADFC1D7}"/>
    <cellStyle name="Moneda 2 6 3 2" xfId="1944" xr:uid="{BE190C4B-D45D-4CC9-A359-B8CDBBAF4FB7}"/>
    <cellStyle name="Moneda 2 6 3 2 2" xfId="3940" xr:uid="{BBADEA1F-5DCC-4D07-BDBE-AE30E0A9352F}"/>
    <cellStyle name="Moneda 2 6 3 2 2 2" xfId="6363" xr:uid="{412D8203-CFE2-4516-AAB0-F45DE444B3D1}"/>
    <cellStyle name="Moneda 2 6 3 2 2 2 2" xfId="12339" xr:uid="{8F91155B-D308-4E8E-ABAB-FE8FD305A710}"/>
    <cellStyle name="Moneda 2 6 3 2 2 3" xfId="8706" xr:uid="{2221D709-2A8B-4FE5-B426-7E9A9AF408F3}"/>
    <cellStyle name="Moneda 2 6 3 2 3" xfId="4885" xr:uid="{44E23528-9DD2-4DAC-8110-98F304C47BE8}"/>
    <cellStyle name="Moneda 2 6 3 2 3 2" xfId="13516" xr:uid="{DE97C3CF-9C32-47F2-919B-50F052A92FBC}"/>
    <cellStyle name="Moneda 2 6 3 2 3 3" xfId="9916" xr:uid="{7E3695C5-1014-4425-8C7C-A85548B86D38}"/>
    <cellStyle name="Moneda 2 6 3 2 4" xfId="10764" xr:uid="{CCB22A57-705A-4905-944F-EC4170FA79A1}"/>
    <cellStyle name="Moneda 2 6 3 2 5" xfId="7188" xr:uid="{284B6FDE-F203-477C-A2F7-DC0C059F67F6}"/>
    <cellStyle name="Moneda 2 6 3 3" xfId="3257" xr:uid="{38977271-2EF8-420A-BC93-B7C642AE2C57}"/>
    <cellStyle name="Moneda 2 6 3 3 2" xfId="5898" xr:uid="{C1F62075-3840-46BE-A3F1-B2308F727BAF}"/>
    <cellStyle name="Moneda 2 6 3 3 2 2" xfId="12212" xr:uid="{C47F5856-64F7-40FD-A20A-91E87D61C787}"/>
    <cellStyle name="Moneda 2 6 3 3 3" xfId="8579" xr:uid="{DE97BE38-CAFC-4865-BA39-A6D52CB758B2}"/>
    <cellStyle name="Moneda 2 6 3 4" xfId="3441" xr:uid="{94AD334E-73C5-4CCB-937E-3F22A7000952}"/>
    <cellStyle name="Moneda 2 6 3 4 2" xfId="6006" xr:uid="{18922D25-3FD3-42E8-AFE8-7409163BA96A}"/>
    <cellStyle name="Moneda 2 6 3 4 2 2" xfId="13475" xr:uid="{D12668CE-7B20-4850-AF5B-46A0E82F3B8A}"/>
    <cellStyle name="Moneda 2 6 3 4 3" xfId="9840" xr:uid="{D4EC8160-34CC-4C61-8406-F89E713272B7}"/>
    <cellStyle name="Moneda 2 6 3 5" xfId="4473" xr:uid="{4B950749-C2E7-4E9D-9819-525757EAC935}"/>
    <cellStyle name="Moneda 2 6 3 5 2" xfId="10176" xr:uid="{44F934CD-876E-4225-AF7A-86B4FE88912F}"/>
    <cellStyle name="Moneda 2 6 3 6" xfId="6724" xr:uid="{01B85763-DCEC-4037-8AF4-3992D7FD9AEE}"/>
    <cellStyle name="Moneda 2 6 4" xfId="1895" xr:uid="{FECC19F0-59AC-475A-AA9E-D66B926D3AFF}"/>
    <cellStyle name="Moneda 2 6 4 2" xfId="3683" xr:uid="{4D9696F6-678B-4A55-8D24-580D4C747D05}"/>
    <cellStyle name="Moneda 2 6 4 2 2" xfId="6193" xr:uid="{A209DDDB-764C-498A-A1BC-3DAF7EE1DE66}"/>
    <cellStyle name="Moneda 2 6 4 2 2 2" xfId="12275" xr:uid="{95754270-4DE5-4396-A2BE-85A06F0FDEB1}"/>
    <cellStyle name="Moneda 2 6 4 2 3" xfId="8642" xr:uid="{7DEA224E-F3C5-4E8F-A2DD-15CAE0DC5455}"/>
    <cellStyle name="Moneda 2 6 4 3" xfId="3253" xr:uid="{DA120ACC-E716-481A-AB7B-51FDCCBEDBE3}"/>
    <cellStyle name="Moneda 2 6 4 3 2" xfId="5894" xr:uid="{8D735DA4-4C9E-4113-895B-A0BA58EA3B14}"/>
    <cellStyle name="Moneda 2 6 4 3 2 2" xfId="12005" xr:uid="{12745D4E-E236-429F-90A6-C1155F869F4D}"/>
    <cellStyle name="Moneda 2 6 4 3 3" xfId="8359" xr:uid="{585A71F4-31AF-4E0F-BE86-7F43B749B093}"/>
    <cellStyle name="Moneda 2 6 4 4" xfId="4843" xr:uid="{3FF1BB09-74AE-4DE9-8F3D-7C4FB6CFDAB7}"/>
    <cellStyle name="Moneda 2 6 4 4 2" xfId="10714" xr:uid="{A146766C-486A-491E-A2B2-A87117DDE8E6}"/>
    <cellStyle name="Moneda 2 6 4 5" xfId="7137" xr:uid="{56AEECD2-0CC7-4B0C-94BB-8C613B2D91EE}"/>
    <cellStyle name="Moneda 2 6 5" xfId="1997" xr:uid="{B2094B2F-2287-4C4D-9ED8-60A74CC43CB0}"/>
    <cellStyle name="Moneda 2 6 5 2" xfId="4929" xr:uid="{2A9229E7-2F85-48B4-860A-F7E80C2A449C}"/>
    <cellStyle name="Moneda 2 6 5 2 2" xfId="12392" xr:uid="{F1572FA1-A47B-4032-98D4-D8C6FE4081E3}"/>
    <cellStyle name="Moneda 2 6 5 2 3" xfId="8760" xr:uid="{FFD8FA55-AF8E-4298-A8A5-C94DF327B0E4}"/>
    <cellStyle name="Moneda 2 6 5 3" xfId="10809" xr:uid="{8EF71355-D032-4A0D-B0D8-2B99AD2C0E6C}"/>
    <cellStyle name="Moneda 2 6 5 4" xfId="7233" xr:uid="{1CBFDDCC-2E77-4F99-8D5C-8C0054BCCB30}"/>
    <cellStyle name="Moneda 2 6 6" xfId="2230" xr:uid="{93CCCCA4-9D90-43DE-9B3E-23E7115C3BF9}"/>
    <cellStyle name="Moneda 2 6 6 2" xfId="5105" xr:uid="{7E68D555-8BC6-421E-8E75-EE146BBF0B85}"/>
    <cellStyle name="Moneda 2 6 6 2 2" xfId="12701" xr:uid="{D7DB083E-6B3B-4ADF-AD97-6201B6962906}"/>
    <cellStyle name="Moneda 2 6 6 2 3" xfId="9022" xr:uid="{FB1983F6-7694-4D92-A3BE-A641F1D50C6E}"/>
    <cellStyle name="Moneda 2 6 6 3" xfId="11032" xr:uid="{A98133D1-FE9E-455E-961A-2B0776F86003}"/>
    <cellStyle name="Moneda 2 6 6 4" xfId="7405" xr:uid="{70609F76-2CCA-4514-8836-6910E8348C49}"/>
    <cellStyle name="Moneda 2 6 7" xfId="2371" xr:uid="{434FDC38-C953-423C-9BB3-2EC10E50B811}"/>
    <cellStyle name="Moneda 2 6 7 2" xfId="5239" xr:uid="{C71D5333-246A-47A8-A97A-E8839CC02BE2}"/>
    <cellStyle name="Moneda 2 6 7 2 2" xfId="12854" xr:uid="{B9482976-3DC8-431E-A22F-66082721B374}"/>
    <cellStyle name="Moneda 2 6 7 2 3" xfId="9183" xr:uid="{4684AC7E-4C10-4E7E-8F5D-CB6002B51A70}"/>
    <cellStyle name="Moneda 2 6 7 3" xfId="11167" xr:uid="{5A2AE6B3-A056-425F-B992-CD72D0A95488}"/>
    <cellStyle name="Moneda 2 6 7 4" xfId="7540" xr:uid="{C1DEFC6C-CAF9-4415-A74B-86627812886F}"/>
    <cellStyle name="Moneda 2 6 8" xfId="2450" xr:uid="{C0FD1E59-FD47-4570-B26B-E07AF8857DE4}"/>
    <cellStyle name="Moneda 2 6 8 2" xfId="5318" xr:uid="{A92EFAD1-9595-4197-8901-4D9BB1FADAAC}"/>
    <cellStyle name="Moneda 2 6 8 2 2" xfId="12933" xr:uid="{29E2637A-8DD2-4339-AF2C-BC4A444BC26F}"/>
    <cellStyle name="Moneda 2 6 8 2 3" xfId="9262" xr:uid="{E7B4E7FF-715E-4794-B4A8-B5F8643D7351}"/>
    <cellStyle name="Moneda 2 6 8 3" xfId="11246" xr:uid="{22DBC814-1902-4A41-8399-65646CF4E555}"/>
    <cellStyle name="Moneda 2 6 8 4" xfId="7619" xr:uid="{48DBE7DA-00D3-4AFC-A372-BA0DD7323521}"/>
    <cellStyle name="Moneda 2 6 9" xfId="2514" xr:uid="{116416AB-2A35-4C2C-AA5B-B5CD71AF2B29}"/>
    <cellStyle name="Moneda 2 6 9 2" xfId="5382" xr:uid="{25CE7A22-74BB-4CD8-93B7-A87138CE49CC}"/>
    <cellStyle name="Moneda 2 6 9 2 2" xfId="12998" xr:uid="{C98E66A0-B87A-474D-9CD9-CDBEB323AA1A}"/>
    <cellStyle name="Moneda 2 6 9 2 3" xfId="9327" xr:uid="{E937F9F9-84D3-40E6-917F-F3F86EFA1442}"/>
    <cellStyle name="Moneda 2 6 9 3" xfId="11311" xr:uid="{AB95AC8F-58CF-4C9C-9AD3-B17398B837EF}"/>
    <cellStyle name="Moneda 2 6 9 4" xfId="7684" xr:uid="{8C2C9DF9-BDAC-4B9B-9509-46E1454CF7D4}"/>
    <cellStyle name="Moneda 2 7" xfId="134" xr:uid="{B8C1FDF5-5129-44C7-8BDD-62420FA75CD3}"/>
    <cellStyle name="Moneda 2 7 10" xfId="2577" xr:uid="{E3238195-0C53-4460-93C3-9159E0DA8177}"/>
    <cellStyle name="Moneda 2 7 10 2" xfId="5445" xr:uid="{73549709-A9A7-4326-A15E-FC2F5EE5B8AA}"/>
    <cellStyle name="Moneda 2 7 10 2 2" xfId="13062" xr:uid="{D5A4AA8F-104F-4DEB-B9B8-74F63ED2CCCD}"/>
    <cellStyle name="Moneda 2 7 10 2 3" xfId="9391" xr:uid="{C71EC044-BE33-42BF-A5C7-0DD41D50356C}"/>
    <cellStyle name="Moneda 2 7 10 3" xfId="11375" xr:uid="{748C5ADE-9AA7-4248-A1C8-364A08350632}"/>
    <cellStyle name="Moneda 2 7 10 4" xfId="7748" xr:uid="{45C5EC9F-6930-4824-9D7C-9E641F962861}"/>
    <cellStyle name="Moneda 2 7 11" xfId="3046" xr:uid="{74FA30E7-89EB-4DED-BEC7-9FBB02DA7967}"/>
    <cellStyle name="Moneda 2 7 11 2" xfId="5799" xr:uid="{AF7201E5-1564-4305-BFA3-1B427343270A}"/>
    <cellStyle name="Moneda 2 7 11 2 2" xfId="11840" xr:uid="{73C03399-8FBA-4743-B5C8-25EAFD62B848}"/>
    <cellStyle name="Moneda 2 7 11 3" xfId="8190" xr:uid="{1F61D378-E1A7-4B13-B989-D53EA077D48A}"/>
    <cellStyle name="Moneda 2 7 12" xfId="4174" xr:uid="{01F7C93A-F31C-4222-A79C-88684DF767F5}"/>
    <cellStyle name="Moneda 2 7 12 2" xfId="6429" xr:uid="{D210F1EB-1CE0-4D41-BEE6-54ADD5AC5C04}"/>
    <cellStyle name="Moneda 2 7 12 2 2" xfId="11772" xr:uid="{19DE6BEB-9912-4461-B64A-D397CB8B8116}"/>
    <cellStyle name="Moneda 2 7 12 3" xfId="8115" xr:uid="{6E2C9810-4993-460F-974D-615A18521CE7}"/>
    <cellStyle name="Moneda 2 7 13" xfId="4277" xr:uid="{DA2357FF-0083-4F18-A857-0686BE147683}"/>
    <cellStyle name="Moneda 2 7 13 2" xfId="9982" xr:uid="{C537EB50-DBB8-4FE2-9A71-24225DD7A466}"/>
    <cellStyle name="Moneda 2 7 14" xfId="13583" xr:uid="{F09C2826-0329-4101-8CB2-6E87B43A78FC}"/>
    <cellStyle name="Moneda 2 7 15" xfId="6531" xr:uid="{518EF49B-6CB6-4627-B2A3-1C706624C5FC}"/>
    <cellStyle name="Moneda 2 7 2" xfId="1546" xr:uid="{20B68205-6CBA-47D8-8AE6-372D4FE79EED}"/>
    <cellStyle name="Moneda 2 7 2 2" xfId="1964" xr:uid="{3BBA2780-E47A-4DAC-8983-F96A5FB8B2DF}"/>
    <cellStyle name="Moneda 2 7 2 2 2" xfId="3827" xr:uid="{27B03153-5553-4015-82DF-3385BB550A7E}"/>
    <cellStyle name="Moneda 2 7 2 2 2 2" xfId="6326" xr:uid="{7E3B7B8D-09A3-41A1-A5AD-7094BA64CEA2}"/>
    <cellStyle name="Moneda 2 7 2 2 2 2 2" xfId="12359" xr:uid="{32522A63-D8BB-48EE-BAFD-2FA73C410BC2}"/>
    <cellStyle name="Moneda 2 7 2 2 2 3" xfId="8727" xr:uid="{67F594FD-2B36-4941-BAFD-CD3604D8EC47}"/>
    <cellStyle name="Moneda 2 7 2 2 3" xfId="4899" xr:uid="{F216CF69-5A53-4EB9-9BBE-5259FEE9BDBE}"/>
    <cellStyle name="Moneda 2 7 2 2 3 2" xfId="10778" xr:uid="{C2A80EC6-DF56-4B36-A11A-C35BDB64540A}"/>
    <cellStyle name="Moneda 2 7 2 2 4" xfId="7202" xr:uid="{E28A32C8-8BCC-4BAD-9325-451D149B770B}"/>
    <cellStyle name="Moneda 2 7 2 3" xfId="2917" xr:uid="{5CA28298-FC4C-4EB7-B51F-ECFB101528B4}"/>
    <cellStyle name="Moneda 2 7 2 3 2" xfId="5724" xr:uid="{33518F2F-8FE5-4C6B-97F1-B2038495070F}"/>
    <cellStyle name="Moneda 2 7 2 3 2 2" xfId="13355" xr:uid="{17195F16-376C-4094-92B9-BD378CF51D68}"/>
    <cellStyle name="Moneda 2 7 2 3 2 3" xfId="9686" xr:uid="{4757B1F5-BB03-4D89-ADFD-B696461F980D}"/>
    <cellStyle name="Moneda 2 7 2 3 3" xfId="11661" xr:uid="{FC4E81ED-EA5A-41AB-BB22-83EB6CBB7392}"/>
    <cellStyle name="Moneda 2 7 2 3 4" xfId="8031" xr:uid="{71DDAFD0-E800-415A-8DEE-4E7F65D5AA2A}"/>
    <cellStyle name="Moneda 2 7 2 4" xfId="3307" xr:uid="{6370CA05-F83A-4DE5-9845-234A578B3334}"/>
    <cellStyle name="Moneda 2 7 2 4 2" xfId="5922" xr:uid="{A724D9F0-A4AC-47AE-8ED1-03AF0414A48E}"/>
    <cellStyle name="Moneda 2 7 2 4 2 2" xfId="11904" xr:uid="{C348C9CC-0C9D-47EB-AB98-CC72F27B1D70}"/>
    <cellStyle name="Moneda 2 7 2 4 3" xfId="8255" xr:uid="{74D2AE6B-0193-46ED-896F-736C815C3F31}"/>
    <cellStyle name="Moneda 2 7 2 5" xfId="4706" xr:uid="{5E014FC3-FFF1-40AA-9892-D2E3C179B967}"/>
    <cellStyle name="Moneda 2 7 2 5 2" xfId="10177" xr:uid="{33F06A38-40F0-4E50-8BB8-E1DECC347C73}"/>
    <cellStyle name="Moneda 2 7 2 6" xfId="6725" xr:uid="{6E97E0C2-A432-4B8C-BD52-932B873ACCCE}"/>
    <cellStyle name="Moneda 2 7 3" xfId="1114" xr:uid="{DF6C2C5B-8E64-4CB3-87E8-ED32BCE25CB8}"/>
    <cellStyle name="Moneda 2 7 3 2" xfId="4474" xr:uid="{78BBC919-6476-4390-A82B-D236C33B2DC1}"/>
    <cellStyle name="Moneda 2 7 3 2 2" xfId="12213" xr:uid="{31ADD6C4-31B1-4022-830B-F85D8E057470}"/>
    <cellStyle name="Moneda 2 7 3 2 3" xfId="8580" xr:uid="{797E47E9-69AF-415A-88D6-823E785BB7CC}"/>
    <cellStyle name="Moneda 2 7 3 3" xfId="10671" xr:uid="{4F4988C9-EDEE-44A3-B045-8A8671A65ED3}"/>
    <cellStyle name="Moneda 2 7 3 4" xfId="7094" xr:uid="{CE5D8C93-6C89-400D-A9EB-0E5865DB3E3B}"/>
    <cellStyle name="Moneda 2 7 4" xfId="1896" xr:uid="{B949CE24-520D-415E-A986-BB9710528FA6}"/>
    <cellStyle name="Moneda 2 7 4 2" xfId="3684" xr:uid="{DB24E48F-016C-49B2-8AC3-1EC1538907D8}"/>
    <cellStyle name="Moneda 2 7 4 2 2" xfId="6194" xr:uid="{3048333D-6B1D-4B2B-87ED-14DBB313C925}"/>
    <cellStyle name="Moneda 2 7 4 2 2 2" xfId="12276" xr:uid="{CF79E3F0-B550-41F5-B0AE-F320FE0B701A}"/>
    <cellStyle name="Moneda 2 7 4 2 3" xfId="8643" xr:uid="{830C4FD2-1C72-4572-A0E9-830B5B276017}"/>
    <cellStyle name="Moneda 2 7 4 3" xfId="4844" xr:uid="{92D2B993-63DC-4B22-A923-04CA7897581D}"/>
    <cellStyle name="Moneda 2 7 4 3 2" xfId="10715" xr:uid="{9B0B0528-D4BE-4FC4-9D77-CB94F503A815}"/>
    <cellStyle name="Moneda 2 7 4 4" xfId="7138" xr:uid="{2F0BF156-FC9D-47E0-B9F0-9B1542409B80}"/>
    <cellStyle name="Moneda 2 7 5" xfId="1998" xr:uid="{7369F0F1-DA04-4089-9CCE-712C447FE2BD}"/>
    <cellStyle name="Moneda 2 7 5 2" xfId="4930" xr:uid="{385061A0-78DA-4C7F-BA45-EEDEAB517176}"/>
    <cellStyle name="Moneda 2 7 5 2 2" xfId="12393" xr:uid="{58905291-229F-4353-9B23-15A0E3068666}"/>
    <cellStyle name="Moneda 2 7 5 2 3" xfId="8761" xr:uid="{E097C260-E2B2-4093-86DC-306C65DC8290}"/>
    <cellStyle name="Moneda 2 7 5 3" xfId="10810" xr:uid="{4F15C0AA-3E4A-4352-998C-F0B3A205EE8F}"/>
    <cellStyle name="Moneda 2 7 5 4" xfId="7234" xr:uid="{EC82A4D3-FD32-42A7-B14A-FFA0EF7DF8B1}"/>
    <cellStyle name="Moneda 2 7 6" xfId="2231" xr:uid="{D5331172-8637-4B22-B100-F5C5615894C6}"/>
    <cellStyle name="Moneda 2 7 6 2" xfId="5106" xr:uid="{B76C6BBE-E73A-4D59-9EAB-B92420B8AF36}"/>
    <cellStyle name="Moneda 2 7 6 2 2" xfId="12702" xr:uid="{11768F1F-D446-4022-92D6-5A3155C3B8AC}"/>
    <cellStyle name="Moneda 2 7 6 2 3" xfId="9023" xr:uid="{C9FB5AE1-30C8-4DF7-86F7-EF598E868A65}"/>
    <cellStyle name="Moneda 2 7 6 3" xfId="11033" xr:uid="{F0C6F98A-1F8F-4CC6-902E-B2AD36CECAA0}"/>
    <cellStyle name="Moneda 2 7 6 4" xfId="7406" xr:uid="{575DE8DF-A64F-4BAA-A45A-9FC34B8BD080}"/>
    <cellStyle name="Moneda 2 7 7" xfId="2372" xr:uid="{FC4E2400-90E3-437D-9404-65C4D3329741}"/>
    <cellStyle name="Moneda 2 7 7 2" xfId="5240" xr:uid="{1D0144F5-8B30-460A-A691-C951F9CB352B}"/>
    <cellStyle name="Moneda 2 7 7 2 2" xfId="12855" xr:uid="{33D76757-5FB0-4C08-B874-518CDD7C8562}"/>
    <cellStyle name="Moneda 2 7 7 2 3" xfId="9184" xr:uid="{DA6B9118-47B0-4D20-A1F7-083047D1D0C1}"/>
    <cellStyle name="Moneda 2 7 7 3" xfId="11168" xr:uid="{D4F25DCA-56B9-43FF-B9D3-D83F1E3B58A2}"/>
    <cellStyle name="Moneda 2 7 7 4" xfId="7541" xr:uid="{5F75DA5A-75C0-49D7-AA26-E1DBFA0E3909}"/>
    <cellStyle name="Moneda 2 7 8" xfId="2451" xr:uid="{98C02E0E-7799-4A23-8FD8-5BB9736537DC}"/>
    <cellStyle name="Moneda 2 7 8 2" xfId="5319" xr:uid="{1E299145-5F89-4A56-AF30-4F899A931633}"/>
    <cellStyle name="Moneda 2 7 8 2 2" xfId="12934" xr:uid="{D152EECC-F10F-4B23-AC74-F0C6246DB263}"/>
    <cellStyle name="Moneda 2 7 8 2 3" xfId="9263" xr:uid="{B6B30FA8-5732-4037-849C-E2E52FB06FAC}"/>
    <cellStyle name="Moneda 2 7 8 3" xfId="11247" xr:uid="{09252694-5A25-4128-84ED-5B5B526AD955}"/>
    <cellStyle name="Moneda 2 7 8 4" xfId="7620" xr:uid="{8F7360E8-7662-4A03-845F-A49A9A781FF5}"/>
    <cellStyle name="Moneda 2 7 9" xfId="2515" xr:uid="{D38164C5-F6D6-4B0C-AD80-486A9ED6355E}"/>
    <cellStyle name="Moneda 2 7 9 2" xfId="5383" xr:uid="{78AEF1D7-261D-4A2C-9A2E-48A17886F502}"/>
    <cellStyle name="Moneda 2 7 9 2 2" xfId="12999" xr:uid="{1A755930-3D05-4637-BF57-78F3CC977088}"/>
    <cellStyle name="Moneda 2 7 9 2 3" xfId="9328" xr:uid="{A70C0A3F-264D-4B86-9C70-A2E25C3FFE02}"/>
    <cellStyle name="Moneda 2 7 9 3" xfId="11312" xr:uid="{A25AD64A-4AE5-491B-ABAD-103EA0DD54E0}"/>
    <cellStyle name="Moneda 2 7 9 4" xfId="7685" xr:uid="{E073C04F-0032-418C-8BCD-EA6F046ED40B}"/>
    <cellStyle name="Moneda 2 8" xfId="135" xr:uid="{E48762D4-07CD-4B66-84F1-FD95BD641AAC}"/>
    <cellStyle name="Moneda 2 8 10" xfId="2578" xr:uid="{DB99A218-580E-4E24-A58E-7BCD2765ABED}"/>
    <cellStyle name="Moneda 2 8 10 2" xfId="5446" xr:uid="{8CFA45E9-5D68-4EC6-B0D2-C2D5E2438421}"/>
    <cellStyle name="Moneda 2 8 10 2 2" xfId="13063" xr:uid="{487DCF0C-F7C1-48E6-B457-48CB61C20C6E}"/>
    <cellStyle name="Moneda 2 8 10 2 3" xfId="9392" xr:uid="{D25DE79C-E76A-4417-B1AF-048E6EFC2954}"/>
    <cellStyle name="Moneda 2 8 10 3" xfId="11376" xr:uid="{32AC5E71-0C7E-4E8A-8186-F6DC0C64B3AC}"/>
    <cellStyle name="Moneda 2 8 10 4" xfId="7749" xr:uid="{80A11FF7-BC7D-4C3F-9935-AC86A43A1343}"/>
    <cellStyle name="Moneda 2 8 11" xfId="2918" xr:uid="{F9BFD860-966D-4D39-BB7E-B965A11701F1}"/>
    <cellStyle name="Moneda 2 8 11 2" xfId="5725" xr:uid="{E5A7082C-69FD-493B-A98B-FFD47F7B2727}"/>
    <cellStyle name="Moneda 2 8 11 2 2" xfId="13356" xr:uid="{C5495DDF-3FA3-4F0D-80BA-C4767F57AA03}"/>
    <cellStyle name="Moneda 2 8 11 2 3" xfId="9687" xr:uid="{3DB20B58-73C4-47BF-9191-24E29140577E}"/>
    <cellStyle name="Moneda 2 8 11 3" xfId="11662" xr:uid="{31CCDB38-E7E5-417C-84D5-18DB1CEFDAAC}"/>
    <cellStyle name="Moneda 2 8 11 4" xfId="8032" xr:uid="{17197DD0-F1D8-47C9-9D62-0833B5D8D605}"/>
    <cellStyle name="Moneda 2 8 12" xfId="3047" xr:uid="{D301581D-36EE-4CD5-BF9A-B0010B02E773}"/>
    <cellStyle name="Moneda 2 8 12 2" xfId="5800" xr:uid="{1CD930D5-5DD9-4A3F-9C2C-2CB3A87B5D69}"/>
    <cellStyle name="Moneda 2 8 12 2 2" xfId="11841" xr:uid="{C17F0504-D126-443A-B9B4-312DCC5D8D07}"/>
    <cellStyle name="Moneda 2 8 12 3" xfId="8191" xr:uid="{511161E7-789B-4857-8A5C-389B7CAF3D3E}"/>
    <cellStyle name="Moneda 2 8 13" xfId="4175" xr:uid="{314617CB-8F6F-4D9A-9F65-65A1F0E54F6B}"/>
    <cellStyle name="Moneda 2 8 13 2" xfId="6430" xr:uid="{65C24342-25D3-4919-B0ED-F2F76CD650BD}"/>
    <cellStyle name="Moneda 2 8 13 2 2" xfId="11773" xr:uid="{975A88C2-4E3C-4D87-9947-C8BA2F2C6A17}"/>
    <cellStyle name="Moneda 2 8 13 3" xfId="8116" xr:uid="{5D5A9505-38EF-4249-9A2B-1024F16CE5F0}"/>
    <cellStyle name="Moneda 2 8 14" xfId="4278" xr:uid="{5D9E5BD2-E9C8-44CA-970B-883A4BD55746}"/>
    <cellStyle name="Moneda 2 8 14 2" xfId="9983" xr:uid="{24074D3E-E53B-4E8A-AC6F-B8EA7D9C937F}"/>
    <cellStyle name="Moneda 2 8 15" xfId="13585" xr:uid="{BC3E27D6-6FA7-4302-996E-1130204B3CE2}"/>
    <cellStyle name="Moneda 2 8 16" xfId="6532" xr:uid="{7A06837B-D217-4903-A358-C22A0F9405A2}"/>
    <cellStyle name="Moneda 2 8 2" xfId="1547" xr:uid="{EF9F6B87-47C5-4023-89FE-9C59F62A9EA3}"/>
    <cellStyle name="Moneda 2 8 2 2" xfId="3826" xr:uid="{25B1957F-A5E4-44C8-B056-50E95329DF95}"/>
    <cellStyle name="Moneda 2 8 2 2 2" xfId="6325" xr:uid="{2B098AC9-AF62-43B0-8630-04196E2F20F5}"/>
    <cellStyle name="Moneda 2 8 2 2 2 2" xfId="11905" xr:uid="{BD2BA4CB-F5CF-4BAA-860F-5476A8B6132E}"/>
    <cellStyle name="Moneda 2 8 2 2 3" xfId="8256" xr:uid="{F74DAB54-BDB8-4C0B-A91C-DC14BF73F205}"/>
    <cellStyle name="Moneda 2 8 2 3" xfId="3529" xr:uid="{627A5668-A506-4F52-AA88-7C756E9FD10B}"/>
    <cellStyle name="Moneda 2 8 2 3 2" xfId="6051" xr:uid="{D3B77AF9-1732-47E8-B039-76A64AC378B4}"/>
    <cellStyle name="Moneda 2 8 2 3 3" xfId="10178" xr:uid="{BECB8ED7-B3F2-4533-85E2-3BC7E8D095E1}"/>
    <cellStyle name="Moneda 2 8 2 4" xfId="4707" xr:uid="{13D56C68-19BB-4A5B-BA4E-BF42D5CB42E4}"/>
    <cellStyle name="Moneda 2 8 2 5" xfId="6726" xr:uid="{252EC626-F935-401B-8920-50896C0E2243}"/>
    <cellStyle name="Moneda 2 8 3" xfId="1115" xr:uid="{FEEFCB9A-72A2-4EA5-9497-9603CF994059}"/>
    <cellStyle name="Moneda 2 8 3 2" xfId="3685" xr:uid="{0FD97153-F705-440E-A559-A110B3758A17}"/>
    <cellStyle name="Moneda 2 8 3 2 2" xfId="6195" xr:uid="{B50A25A4-D2AF-4AB9-B17B-49C98AD01D87}"/>
    <cellStyle name="Moneda 2 8 3 2 2 2" xfId="12214" xr:uid="{59DB6C01-6682-4441-930D-4FDE52D8DE53}"/>
    <cellStyle name="Moneda 2 8 3 2 3" xfId="8581" xr:uid="{7748ED85-0E9D-4CD5-A348-9D3A639DAE3F}"/>
    <cellStyle name="Moneda 2 8 3 3" xfId="4475" xr:uid="{A2E260BF-C47D-4A7F-AC9D-4B0EBC132FB9}"/>
    <cellStyle name="Moneda 2 8 3 3 2" xfId="10672" xr:uid="{39BDAB54-3410-4D57-B85A-511D77D214BB}"/>
    <cellStyle name="Moneda 2 8 3 4" xfId="7095" xr:uid="{6B0B80DC-70AF-4C74-9E4B-4DF93AC92C37}"/>
    <cellStyle name="Moneda 2 8 4" xfId="1897" xr:uid="{8DE4E5C6-12E3-4016-9C2C-960D736E3A13}"/>
    <cellStyle name="Moneda 2 8 4 2" xfId="4845" xr:uid="{810B3A49-4730-4D05-AC14-20FFA09A66B7}"/>
    <cellStyle name="Moneda 2 8 4 2 2" xfId="12277" xr:uid="{E9DF53B1-ECF1-42AB-A90D-DDBD7A50E4E9}"/>
    <cellStyle name="Moneda 2 8 4 2 3" xfId="8644" xr:uid="{66134EA4-CCF1-444B-BCCF-480F0F40F3B7}"/>
    <cellStyle name="Moneda 2 8 4 3" xfId="10716" xr:uid="{B68480C1-A21A-4711-95F5-4725F7ED4B89}"/>
    <cellStyle name="Moneda 2 8 4 4" xfId="7139" xr:uid="{A529E8DA-F5AC-490F-9A45-0BBBF935E758}"/>
    <cellStyle name="Moneda 2 8 5" xfId="1999" xr:uid="{4C8C8E5D-34A3-4BE7-982C-EF8527DD23D4}"/>
    <cellStyle name="Moneda 2 8 5 2" xfId="4931" xr:uid="{201E185F-C3AF-4912-93E8-8FB7E88EA69C}"/>
    <cellStyle name="Moneda 2 8 5 2 2" xfId="12394" xr:uid="{41C10452-AD65-4B52-BBC6-619158D6A14F}"/>
    <cellStyle name="Moneda 2 8 5 2 3" xfId="8762" xr:uid="{89116E46-5176-473A-833A-2718A353A40A}"/>
    <cellStyle name="Moneda 2 8 5 3" xfId="10811" xr:uid="{6593294E-32EF-4A8A-BE64-5430F067676D}"/>
    <cellStyle name="Moneda 2 8 5 4" xfId="7235" xr:uid="{5D7B4585-9DC8-4C24-A769-D3CEED75B918}"/>
    <cellStyle name="Moneda 2 8 6" xfId="2232" xr:uid="{60726F5E-6735-4746-8D00-C7BF1C7B01AD}"/>
    <cellStyle name="Moneda 2 8 6 2" xfId="5107" xr:uid="{16228A93-23E7-45D2-82E3-5FE22FA4ED4D}"/>
    <cellStyle name="Moneda 2 8 6 2 2" xfId="12703" xr:uid="{BB4F458F-6269-4CCA-AC0F-1976C0254B26}"/>
    <cellStyle name="Moneda 2 8 6 2 3" xfId="9024" xr:uid="{4F813071-2C9F-4D88-9022-B1FD27088DEF}"/>
    <cellStyle name="Moneda 2 8 6 3" xfId="11034" xr:uid="{CF157DA5-0C1E-4DCA-9DE0-3669099D7936}"/>
    <cellStyle name="Moneda 2 8 6 4" xfId="7407" xr:uid="{20AA2A53-F29E-4953-B71E-A544F1F5BADC}"/>
    <cellStyle name="Moneda 2 8 7" xfId="2373" xr:uid="{802CA384-EBED-43ED-9DC7-943046AA84C1}"/>
    <cellStyle name="Moneda 2 8 7 2" xfId="5241" xr:uid="{C438979D-F5DD-4A9D-B01D-C00902B7A1E5}"/>
    <cellStyle name="Moneda 2 8 7 2 2" xfId="12856" xr:uid="{1716D9DF-1204-4B4B-8580-42EDD902A8B3}"/>
    <cellStyle name="Moneda 2 8 7 2 3" xfId="9185" xr:uid="{2149B76F-8BD3-4708-B35E-B71C164CDF4B}"/>
    <cellStyle name="Moneda 2 8 7 3" xfId="11169" xr:uid="{8B9D6A7A-3223-43A3-A842-CC08CA192463}"/>
    <cellStyle name="Moneda 2 8 7 4" xfId="7542" xr:uid="{F272E30D-E3C7-4653-A4E2-DCD03334E861}"/>
    <cellStyle name="Moneda 2 8 8" xfId="2452" xr:uid="{E8CED65C-AC16-458A-9E5E-5F00F266841F}"/>
    <cellStyle name="Moneda 2 8 8 2" xfId="5320" xr:uid="{CE6B2A80-D95E-4593-BA7D-15A4076F8771}"/>
    <cellStyle name="Moneda 2 8 8 2 2" xfId="12935" xr:uid="{95F9547E-2743-4755-8CF2-47BACC5E9F0A}"/>
    <cellStyle name="Moneda 2 8 8 2 3" xfId="9264" xr:uid="{30AFCF87-83C7-4F43-9187-19D6CE470855}"/>
    <cellStyle name="Moneda 2 8 8 3" xfId="11248" xr:uid="{42E751B9-FBB8-4D2E-80DE-B41070A1A823}"/>
    <cellStyle name="Moneda 2 8 8 4" xfId="7621" xr:uid="{FB8E42AA-4BF7-4CD6-A7A0-8B7C068D6817}"/>
    <cellStyle name="Moneda 2 8 9" xfId="2516" xr:uid="{826943FD-276E-44BB-81CD-1218E6520247}"/>
    <cellStyle name="Moneda 2 8 9 2" xfId="5384" xr:uid="{A3D08E34-90FC-46CD-837F-23458EDD1E12}"/>
    <cellStyle name="Moneda 2 8 9 2 2" xfId="13000" xr:uid="{AAE03C8E-DD13-4F79-9C6E-875AD920EBF2}"/>
    <cellStyle name="Moneda 2 8 9 2 3" xfId="9329" xr:uid="{D7EDB81D-54D8-4E10-950D-5F99A7130F39}"/>
    <cellStyle name="Moneda 2 8 9 3" xfId="11313" xr:uid="{2C9D3C2D-8D34-4B65-AD3F-62D84A1DA574}"/>
    <cellStyle name="Moneda 2 8 9 4" xfId="7686" xr:uid="{1E87A842-7AE5-4F46-9311-340728EC4332}"/>
    <cellStyle name="Moneda 2 9" xfId="136" xr:uid="{4FB97664-8D17-4947-BC22-260D1F8985AC}"/>
    <cellStyle name="Moneda 2 9 10" xfId="2579" xr:uid="{EAC94086-A1BE-43BF-9056-D04A74018AA3}"/>
    <cellStyle name="Moneda 2 9 10 2" xfId="5447" xr:uid="{CE4B1BF8-EC7F-4DF7-8F2F-D4AD7529228B}"/>
    <cellStyle name="Moneda 2 9 10 2 2" xfId="13064" xr:uid="{37074B35-D4A5-47B2-B5BD-69CD8D9FD837}"/>
    <cellStyle name="Moneda 2 9 10 2 3" xfId="9393" xr:uid="{761268A7-0485-45BD-9429-EF74D3E5B1CC}"/>
    <cellStyle name="Moneda 2 9 10 3" xfId="11377" xr:uid="{575A0EA5-3EB3-40DD-AB62-75EE28EC3F81}"/>
    <cellStyle name="Moneda 2 9 10 4" xfId="7750" xr:uid="{00106261-0AEE-4987-8CB7-BD0F2C1F9143}"/>
    <cellStyle name="Moneda 2 9 11" xfId="2916" xr:uid="{5A8E8F39-4BCA-422F-9081-2F4F39596AA1}"/>
    <cellStyle name="Moneda 2 9 11 2" xfId="5723" xr:uid="{2197E0E5-D929-485C-AEE8-292B240F6111}"/>
    <cellStyle name="Moneda 2 9 11 2 2" xfId="13354" xr:uid="{6D0CDFBB-DC7A-4105-B2C6-174810D451C7}"/>
    <cellStyle name="Moneda 2 9 11 2 3" xfId="9685" xr:uid="{B0228355-D3FA-4DE2-90D6-495B0F6D60CD}"/>
    <cellStyle name="Moneda 2 9 11 3" xfId="11660" xr:uid="{B26BA8C0-15CA-43CD-AF08-4139C71AFF0A}"/>
    <cellStyle name="Moneda 2 9 11 4" xfId="8030" xr:uid="{AF3E3B53-69C1-4AB4-A9EA-309F8863191F}"/>
    <cellStyle name="Moneda 2 9 12" xfId="3048" xr:uid="{3819EEFA-9E73-4175-B25A-7A899F82DBBB}"/>
    <cellStyle name="Moneda 2 9 12 2" xfId="5801" xr:uid="{F845394B-56AC-4D38-8F2A-DA6EC373F46B}"/>
    <cellStyle name="Moneda 2 9 12 2 2" xfId="11842" xr:uid="{4C0BB130-551E-4CBB-BE70-EC3FBD72D86E}"/>
    <cellStyle name="Moneda 2 9 12 3" xfId="8192" xr:uid="{CDFC1835-1AD8-472E-8BFD-872B1755515B}"/>
    <cellStyle name="Moneda 2 9 13" xfId="4176" xr:uid="{94F7EB11-FA67-4656-8000-127C48F47384}"/>
    <cellStyle name="Moneda 2 9 13 2" xfId="6431" xr:uid="{F131628C-8849-44BA-A8E3-72F7939E095C}"/>
    <cellStyle name="Moneda 2 9 13 2 2" xfId="11774" xr:uid="{B6F838DE-6C88-425A-A430-6392FDD0D497}"/>
    <cellStyle name="Moneda 2 9 13 3" xfId="8117" xr:uid="{14CC0E30-3B81-4510-BC84-9FABE56EC199}"/>
    <cellStyle name="Moneda 2 9 14" xfId="4279" xr:uid="{EA644572-E438-4409-9723-DEA18276136B}"/>
    <cellStyle name="Moneda 2 9 14 2" xfId="9984" xr:uid="{A525D197-F199-42D7-934F-86E30A6A2DED}"/>
    <cellStyle name="Moneda 2 9 15" xfId="13581" xr:uid="{2B1420CE-B79C-4F14-A101-724DF52BD66A}"/>
    <cellStyle name="Moneda 2 9 16" xfId="6533" xr:uid="{D50E6405-D703-4811-8250-21ABB7C3CE85}"/>
    <cellStyle name="Moneda 2 9 2" xfId="1548" xr:uid="{A31F6B26-06A6-443B-9BBB-BB714D5BB2EB}"/>
    <cellStyle name="Moneda 2 9 2 2" xfId="3828" xr:uid="{70D05CEF-AD1C-4245-B189-0359515C1ED0}"/>
    <cellStyle name="Moneda 2 9 2 2 2" xfId="6327" xr:uid="{C36D043E-19C7-4D6E-B759-C3DA216F830C}"/>
    <cellStyle name="Moneda 2 9 2 2 2 2" xfId="11906" xr:uid="{9BC4A241-6DA6-4DA7-970B-248AE8981177}"/>
    <cellStyle name="Moneda 2 9 2 2 3" xfId="8257" xr:uid="{2E80D7EE-DB9D-4AD7-9CE5-3B00CC9603D7}"/>
    <cellStyle name="Moneda 2 9 2 3" xfId="3530" xr:uid="{750E8CA2-BEF7-4691-BA13-D73178E38750}"/>
    <cellStyle name="Moneda 2 9 2 3 2" xfId="6052" xr:uid="{91631305-7A32-40F2-BEA4-5489F93E7E37}"/>
    <cellStyle name="Moneda 2 9 2 3 3" xfId="10179" xr:uid="{20B4B537-AC37-4CBA-9DED-8B79713F0B47}"/>
    <cellStyle name="Moneda 2 9 2 4" xfId="4708" xr:uid="{2C40A7F1-233F-4023-BAA3-B2F29AB68DA4}"/>
    <cellStyle name="Moneda 2 9 2 5" xfId="6727" xr:uid="{33056780-7162-443F-8AD9-290986F1BFF7}"/>
    <cellStyle name="Moneda 2 9 3" xfId="1116" xr:uid="{D9A2AD7A-E7FB-4CB0-86D4-F68E4ECEF846}"/>
    <cellStyle name="Moneda 2 9 3 2" xfId="3686" xr:uid="{C9A573B1-8681-4C3D-8221-300F53A03980}"/>
    <cellStyle name="Moneda 2 9 3 2 2" xfId="6196" xr:uid="{8C0D9D2B-397E-425A-8D87-2D6A2FA9768D}"/>
    <cellStyle name="Moneda 2 9 3 2 2 2" xfId="12215" xr:uid="{A635B14F-C330-4900-BF2E-3AEE0D13F6CC}"/>
    <cellStyle name="Moneda 2 9 3 2 3" xfId="8582" xr:uid="{5E4FA31F-BD60-4A54-97F7-40797EB3874E}"/>
    <cellStyle name="Moneda 2 9 3 3" xfId="4476" xr:uid="{8EDAA1EB-98D8-4FA0-82CF-6743601673F2}"/>
    <cellStyle name="Moneda 2 9 3 3 2" xfId="10673" xr:uid="{4C8B2550-E540-4581-B7B4-22475B4AD275}"/>
    <cellStyle name="Moneda 2 9 3 4" xfId="7096" xr:uid="{296D0135-C472-4EEE-B960-C4BC3423DBAD}"/>
    <cellStyle name="Moneda 2 9 4" xfId="1898" xr:uid="{0516227A-98BF-4B6B-9041-5C39219892C6}"/>
    <cellStyle name="Moneda 2 9 4 2" xfId="4846" xr:uid="{41474609-077E-4EC4-B8D3-D12694414726}"/>
    <cellStyle name="Moneda 2 9 4 2 2" xfId="12278" xr:uid="{A9151A05-BC1B-4D00-BCB0-0F727C4FD2A6}"/>
    <cellStyle name="Moneda 2 9 4 2 3" xfId="8645" xr:uid="{6DD9BC74-CA24-4FF3-9FF1-2F7AE2C9E784}"/>
    <cellStyle name="Moneda 2 9 4 3" xfId="10717" xr:uid="{497772CF-51D1-41A0-BD6C-0AA7F1092E78}"/>
    <cellStyle name="Moneda 2 9 4 4" xfId="7140" xr:uid="{4752136A-6218-4FD3-975A-378952F84732}"/>
    <cellStyle name="Moneda 2 9 5" xfId="2000" xr:uid="{D105EDEF-4B6F-40BF-9912-DD1E81ECC08C}"/>
    <cellStyle name="Moneda 2 9 5 2" xfId="4932" xr:uid="{6EEFBC26-A02A-41DF-A145-9D7BB882E3F5}"/>
    <cellStyle name="Moneda 2 9 5 2 2" xfId="12395" xr:uid="{CE59E084-C40F-4917-9784-DEE68025DA25}"/>
    <cellStyle name="Moneda 2 9 5 2 3" xfId="8763" xr:uid="{CF4439FB-E2C9-4719-B362-F21BEF0C6B99}"/>
    <cellStyle name="Moneda 2 9 5 3" xfId="10812" xr:uid="{7D7EE498-6AD7-49F7-B823-42CC47B5724A}"/>
    <cellStyle name="Moneda 2 9 5 4" xfId="7236" xr:uid="{815CC108-7E03-4BC0-820F-3FD129DBC2CC}"/>
    <cellStyle name="Moneda 2 9 6" xfId="2233" xr:uid="{A31B25F9-0C16-4E01-91A8-E496C18A9957}"/>
    <cellStyle name="Moneda 2 9 6 2" xfId="5108" xr:uid="{E0DB46CC-C0CE-481A-B5B1-BFFDFC920386}"/>
    <cellStyle name="Moneda 2 9 6 2 2" xfId="12704" xr:uid="{51AE3698-2484-42B4-9EA6-DADD7EED22F7}"/>
    <cellStyle name="Moneda 2 9 6 2 3" xfId="9025" xr:uid="{D52CEBF2-6B66-424E-91AB-DB4DC51DF135}"/>
    <cellStyle name="Moneda 2 9 6 3" xfId="11035" xr:uid="{10A5DBE7-4792-4DE0-81AB-92FBD425D93D}"/>
    <cellStyle name="Moneda 2 9 6 4" xfId="7408" xr:uid="{E22EC0CE-CFB4-49F6-8532-EE34117915F4}"/>
    <cellStyle name="Moneda 2 9 7" xfId="2374" xr:uid="{DCCE95AD-E6FE-4150-82DE-AEA1EB096971}"/>
    <cellStyle name="Moneda 2 9 7 2" xfId="5242" xr:uid="{3DDCDBFF-62A1-41BA-86D6-F093088C3269}"/>
    <cellStyle name="Moneda 2 9 7 2 2" xfId="12857" xr:uid="{6A1FC888-76E1-43BB-B4EB-69A87E598AA4}"/>
    <cellStyle name="Moneda 2 9 7 2 3" xfId="9186" xr:uid="{2F32C0C3-12F2-4A9B-9CCE-2D8D940BCB7F}"/>
    <cellStyle name="Moneda 2 9 7 3" xfId="11170" xr:uid="{79ACE0FB-764C-4397-B797-BADC13B9DD20}"/>
    <cellStyle name="Moneda 2 9 7 4" xfId="7543" xr:uid="{506BB428-B81A-4B76-8D6D-5962F8269D3F}"/>
    <cellStyle name="Moneda 2 9 8" xfId="2453" xr:uid="{94FA7DF7-DF3D-4DF2-AD4A-892FF09FAB26}"/>
    <cellStyle name="Moneda 2 9 8 2" xfId="5321" xr:uid="{CA7D70E7-3881-4944-97FD-94158E67B8B1}"/>
    <cellStyle name="Moneda 2 9 8 2 2" xfId="12936" xr:uid="{BB8D1D8D-BA99-4105-AB01-A0AA641A63CB}"/>
    <cellStyle name="Moneda 2 9 8 2 3" xfId="9265" xr:uid="{0D3BBBD8-4CF1-490B-BADF-85ED24F9BFF1}"/>
    <cellStyle name="Moneda 2 9 8 3" xfId="11249" xr:uid="{C7B512AC-10D4-40F0-9F72-B0B5A8DFF128}"/>
    <cellStyle name="Moneda 2 9 8 4" xfId="7622" xr:uid="{C3C0D605-995B-415E-AB92-BAC99064E976}"/>
    <cellStyle name="Moneda 2 9 9" xfId="2517" xr:uid="{2E63AF67-6BC2-45DD-B5E3-CEA4E489CEA5}"/>
    <cellStyle name="Moneda 2 9 9 2" xfId="5385" xr:uid="{7A04264A-5163-42C5-8DBB-BD494EBEFB01}"/>
    <cellStyle name="Moneda 2 9 9 2 2" xfId="13001" xr:uid="{1A12599C-C6F9-4DD3-A864-A3093111A856}"/>
    <cellStyle name="Moneda 2 9 9 2 3" xfId="9330" xr:uid="{177753B0-4687-40ED-A71D-2CB271DBCEC6}"/>
    <cellStyle name="Moneda 2 9 9 3" xfId="11314" xr:uid="{57F838A6-3543-4F87-B908-499A41A3C4A9}"/>
    <cellStyle name="Moneda 2 9 9 4" xfId="7687" xr:uid="{6D00615B-1531-42F1-8805-0E55185CE348}"/>
    <cellStyle name="Moneda 2_ANEXO III-A " xfId="137" xr:uid="{219C3208-1296-472E-8A08-139CF69E81D9}"/>
    <cellStyle name="Moneda 20" xfId="76" xr:uid="{72ECDF78-337C-44A5-8711-F05E9D38C627}"/>
    <cellStyle name="Moneda 20 2" xfId="1094" xr:uid="{1401934D-4753-4383-A2C7-643B76565F2D}"/>
    <cellStyle name="Moneda 20 2 2" xfId="12193" xr:uid="{092EC405-83A0-4D5C-AD16-CA9716E32AEF}"/>
    <cellStyle name="Moneda 20 2 3" xfId="8560" xr:uid="{2639E20B-31DD-4A58-8488-54535EE6D584}"/>
    <cellStyle name="Moneda 20 3" xfId="4454" xr:uid="{847B876B-76C1-46AD-A9C8-F4667C54A2F2}"/>
    <cellStyle name="Moneda 20 3 2" xfId="10668" xr:uid="{6085ABD6-8651-481E-91F6-D0A24B168FDB}"/>
    <cellStyle name="Moneda 20 4" xfId="7091" xr:uid="{91E35980-1265-429A-A368-3C9C47333785}"/>
    <cellStyle name="Moneda 21" xfId="1887" xr:uid="{22504E8A-D57C-4A74-AB38-E3F44A2EF70D}"/>
    <cellStyle name="Moneda 21 2" xfId="4835" xr:uid="{06832BE8-0B3F-4181-B444-87E155A28DC3}"/>
    <cellStyle name="Moneda 21 2 2" xfId="12256" xr:uid="{0BA7EF98-0D54-4257-B283-925801056EDE}"/>
    <cellStyle name="Moneda 21 2 3" xfId="8623" xr:uid="{4C4D0C36-6748-4889-8760-FA0A717D9241}"/>
    <cellStyle name="Moneda 21 3" xfId="10698" xr:uid="{F220090D-946A-4B42-8DBB-4F06E30BE771}"/>
    <cellStyle name="Moneda 21 4" xfId="7121" xr:uid="{FE9B91EA-5340-4A21-9F1A-5578311E6D17}"/>
    <cellStyle name="Moneda 22" xfId="1980" xr:uid="{2C05E1A4-527E-4D94-BDEA-44130FC90126}"/>
    <cellStyle name="Moneda 22 2" xfId="4912" xr:uid="{1A4648F5-1405-456E-AB80-74DD0D38D067}"/>
    <cellStyle name="Moneda 22 2 2" xfId="12373" xr:uid="{ED21CF4A-4A0E-4FC1-AA6F-CF614A968A8A}"/>
    <cellStyle name="Moneda 22 2 3" xfId="8741" xr:uid="{3EF5817D-29E2-4640-A606-0A775E30A77E}"/>
    <cellStyle name="Moneda 22 3" xfId="10791" xr:uid="{CE05E679-888B-4D8A-B829-C15DEF3D45A7}"/>
    <cellStyle name="Moneda 22 4" xfId="7215" xr:uid="{A94D569A-D2E4-42F7-86F6-AD871CAFF2CC}"/>
    <cellStyle name="Moneda 23" xfId="2161" xr:uid="{7038C040-8757-477E-B47F-CED9B2C43AEB}"/>
    <cellStyle name="Moneda 23 2" xfId="5039" xr:uid="{41F945EB-36BA-4526-96E4-9F7812D54717}"/>
    <cellStyle name="Moneda 23 2 2" xfId="12621" xr:uid="{D717891F-A172-46A1-AD38-991A3C1BF3C9}"/>
    <cellStyle name="Moneda 23 2 3" xfId="8942" xr:uid="{506B27C6-A2CB-4E1E-A4CB-0250362168C9}"/>
    <cellStyle name="Moneda 23 3" xfId="10965" xr:uid="{40B7AE0A-490B-40C1-BB23-5FFC21BF2C1F}"/>
    <cellStyle name="Moneda 23 4" xfId="7338" xr:uid="{5217D177-1BA9-437E-81C2-5AED7CEC9D29}"/>
    <cellStyle name="Moneda 24" xfId="2182" xr:uid="{6B92DEC8-FE69-4D3D-8CEC-AC812A5BF872}"/>
    <cellStyle name="Moneda 24 2" xfId="5058" xr:uid="{6B756C7F-D550-4E1C-B63A-F2E2019BF9E0}"/>
    <cellStyle name="Moneda 24 2 2" xfId="12650" xr:uid="{37A26537-4516-4BFA-8DB8-C97B420C1C0F}"/>
    <cellStyle name="Moneda 24 2 3" xfId="8971" xr:uid="{BA233659-4CB7-4F98-8175-AF8EA4873D5C}"/>
    <cellStyle name="Moneda 24 3" xfId="10984" xr:uid="{E24FE21A-E53C-4C42-AFEE-EC07DD1D9C16}"/>
    <cellStyle name="Moneda 24 4" xfId="7357" xr:uid="{E946BB03-16A5-469F-A93B-57A303AEFD41}"/>
    <cellStyle name="Moneda 25" xfId="2339" xr:uid="{B1BE0CA7-260C-4DE0-983D-560F6202217C}"/>
    <cellStyle name="Moneda 25 2" xfId="5207" xr:uid="{3CA7DEA0-8906-493E-B41F-F0404DACC21B}"/>
    <cellStyle name="Moneda 25 2 2" xfId="12822" xr:uid="{4B68DE94-FB61-4EFE-BA5C-FDFC75F6D973}"/>
    <cellStyle name="Moneda 25 2 3" xfId="9151" xr:uid="{D6BCEB2C-C876-4E79-ACE0-374A1ECE4DA2}"/>
    <cellStyle name="Moneda 25 3" xfId="11135" xr:uid="{4E4BB204-8092-4278-8D7A-29DEF7B8F360}"/>
    <cellStyle name="Moneda 25 4" xfId="7508" xr:uid="{5528919D-D059-497B-A569-FE0FA895C682}"/>
    <cellStyle name="Moneda 26" xfId="2352" xr:uid="{410A6167-C1D7-4402-9903-BD408904AC82}"/>
    <cellStyle name="Moneda 26 2" xfId="5220" xr:uid="{392DA62A-6D6B-4E77-B85A-6ADB1A7BDCBA}"/>
    <cellStyle name="Moneda 26 2 2" xfId="12835" xr:uid="{46623390-F81D-4931-8C6F-7EACCECF2AF0}"/>
    <cellStyle name="Moneda 26 2 3" xfId="9164" xr:uid="{108E4488-00BB-4582-BF62-DE5E36208A42}"/>
    <cellStyle name="Moneda 26 3" xfId="11148" xr:uid="{8AB0068A-7366-40E0-8401-A68F56013716}"/>
    <cellStyle name="Moneda 26 4" xfId="7521" xr:uid="{CDC662DD-4B35-4140-935D-3BA0F706D189}"/>
    <cellStyle name="Moneda 27" xfId="2416" xr:uid="{C6943FB6-5DC7-474A-8B41-62F073DC1EB3}"/>
    <cellStyle name="Moneda 27 2" xfId="5284" xr:uid="{AD391D28-1140-4FD1-821D-D97185BB0E67}"/>
    <cellStyle name="Moneda 27 2 2" xfId="12899" xr:uid="{AC2F98D0-4F34-4A91-873C-71B09901BDE8}"/>
    <cellStyle name="Moneda 27 2 3" xfId="9228" xr:uid="{B2709E54-DA66-43DF-ABBD-0AE6948EC4C5}"/>
    <cellStyle name="Moneda 27 3" xfId="11212" xr:uid="{48574068-1AC3-4884-9537-6037BECDD8D9}"/>
    <cellStyle name="Moneda 27 4" xfId="7585" xr:uid="{ED7B874E-D1A2-462A-903B-BB3E7F90E16C}"/>
    <cellStyle name="Moneda 28" xfId="2431" xr:uid="{87A07E7B-B6E8-42BF-ACAD-C0FB4FF66611}"/>
    <cellStyle name="Moneda 28 2" xfId="5299" xr:uid="{4BA5F28A-B071-4DBA-BDF7-D980412E666B}"/>
    <cellStyle name="Moneda 28 2 2" xfId="12914" xr:uid="{0BA248D7-8260-412B-A6CD-8E27241A605A}"/>
    <cellStyle name="Moneda 28 2 3" xfId="9243" xr:uid="{F530BDDE-0F2A-445F-80FB-8B3A56F87AF9}"/>
    <cellStyle name="Moneda 28 3" xfId="11227" xr:uid="{2D6100DB-37F2-4F1A-8E14-4B4E410B2319}"/>
    <cellStyle name="Moneda 28 4" xfId="7600" xr:uid="{16941220-1260-4DF4-8DB2-D7822D2633A3}"/>
    <cellStyle name="Moneda 29" xfId="2496" xr:uid="{D5B10C96-D19F-4C77-A236-FDAF15022FD7}"/>
    <cellStyle name="Moneda 29 2" xfId="5364" xr:uid="{C7869DBE-F943-477A-BF48-D2321F7335BB}"/>
    <cellStyle name="Moneda 29 2 2" xfId="12979" xr:uid="{9F3A6C1D-4C3C-4C8B-B0DA-DC2DC0EECEE4}"/>
    <cellStyle name="Moneda 29 2 3" xfId="9308" xr:uid="{99B4F74E-F626-4773-9D3D-CC12626B77EC}"/>
    <cellStyle name="Moneda 29 3" xfId="11292" xr:uid="{8E7F605F-196B-4A44-8659-9A6EFC13FBA0}"/>
    <cellStyle name="Moneda 29 4" xfId="7665" xr:uid="{B4AE43B6-4C34-46DF-BA80-189D7CF0DB32}"/>
    <cellStyle name="Moneda 3" xfId="49" xr:uid="{2BDA1657-B60D-49AF-8A6E-59BBC1192FEE}"/>
    <cellStyle name="Moneda 3 10" xfId="650" xr:uid="{53888034-C0D1-44CA-835D-E756ABAEDCD2}"/>
    <cellStyle name="Moneda 3 10 10" xfId="6603" xr:uid="{4D07DBD9-6AAB-4D65-9C83-8939512BF4AC}"/>
    <cellStyle name="Moneda 3 10 2" xfId="1577" xr:uid="{9CF8D444-CBC4-4BB5-9676-046C61A57558}"/>
    <cellStyle name="Moneda 3 10 2 2" xfId="1945" xr:uid="{460F0E25-B5E3-44B4-A03B-F628F41B3791}"/>
    <cellStyle name="Moneda 3 10 2 2 2" xfId="4886" xr:uid="{1ECAF1CF-CB73-43CC-9895-13406DE8C6D9}"/>
    <cellStyle name="Moneda 3 10 2 2 2 2" xfId="10765" xr:uid="{90E1884A-033B-485E-9318-990AC545B979}"/>
    <cellStyle name="Moneda 3 10 2 2 3" xfId="7189" xr:uid="{7E46012C-73A9-4EB6-A7E8-143775863E47}"/>
    <cellStyle name="Moneda 3 10 2 3" xfId="3687" xr:uid="{6BA254F1-2902-4423-8AE4-3B49EE444A5B}"/>
    <cellStyle name="Moneda 3 10 2 3 2" xfId="6197" xr:uid="{70A0B284-B391-4095-8B37-B194D952F0D7}"/>
    <cellStyle name="Moneda 3 10 2 3 2 2" xfId="12340" xr:uid="{9ADDD0DF-2B4F-4344-947A-91D8017DFFC1}"/>
    <cellStyle name="Moneda 3 10 2 3 3" xfId="8707" xr:uid="{787BD014-FC40-4328-8FDD-1F624AD19335}"/>
    <cellStyle name="Moneda 3 10 2 4" xfId="4735" xr:uid="{DE76F153-4CFE-42FB-A567-7D49E783451D}"/>
    <cellStyle name="Moneda 3 10 2 4 2" xfId="10511" xr:uid="{C37C86EC-3E06-403D-B463-84EF32F67FFD}"/>
    <cellStyle name="Moneda 3 10 2 5" xfId="6971" xr:uid="{453A3306-F20E-47C9-B5E7-37F1DD9A6505}"/>
    <cellStyle name="Moneda 3 10 3" xfId="1251" xr:uid="{37C54306-6EDB-4629-B1EF-3C620B922105}"/>
    <cellStyle name="Moneda 3 10 3 2" xfId="4585" xr:uid="{3ABE2F07-6B9F-4405-ACC0-4382E3D64DCB}"/>
    <cellStyle name="Moneda 3 10 3 2 2" xfId="12455" xr:uid="{481E20ED-7659-4383-8445-CB965CDA5D63}"/>
    <cellStyle name="Moneda 3 10 3 2 3" xfId="8817" xr:uid="{956196E4-E491-4755-8067-2CCE25E143CB}"/>
    <cellStyle name="Moneda 3 10 3 3" xfId="10323" xr:uid="{CB9A8661-CA7D-4221-9134-64692CF956B0}"/>
    <cellStyle name="Moneda 3 10 3 4" xfId="6849" xr:uid="{29E6C027-C749-4810-95A7-0EC6C5013E93}"/>
    <cellStyle name="Moneda 3 10 4" xfId="2234" xr:uid="{F1D0C837-8E82-4EEB-8BDF-E2C70144ABE4}"/>
    <cellStyle name="Moneda 3 10 4 2" xfId="5109" xr:uid="{4432EA64-CB94-49DA-90AC-9D95AA319E14}"/>
    <cellStyle name="Moneda 3 10 4 2 2" xfId="12705" xr:uid="{F76123C7-99E0-4F8B-AB69-48B4C8AF4E55}"/>
    <cellStyle name="Moneda 3 10 4 2 3" xfId="9026" xr:uid="{42400877-E233-44C3-AE66-697FA3916670}"/>
    <cellStyle name="Moneda 3 10 4 3" xfId="11036" xr:uid="{96E1F1A7-F549-4D3C-84C5-F050A4799E67}"/>
    <cellStyle name="Moneda 3 10 4 4" xfId="7409" xr:uid="{A857EC0C-CA7A-458A-8B62-8D432E3A6123}"/>
    <cellStyle name="Moneda 3 10 5" xfId="2641" xr:uid="{4BAA3E25-585F-4807-8645-B65F42175058}"/>
    <cellStyle name="Moneda 3 10 5 2" xfId="5509" xr:uid="{5E4927D7-D227-4755-AF66-AE718A38B82B}"/>
    <cellStyle name="Moneda 3 10 5 2 2" xfId="13128" xr:uid="{CEFF78A5-EEA4-412C-B01C-A27A992DA07D}"/>
    <cellStyle name="Moneda 3 10 5 2 3" xfId="9457" xr:uid="{FE4F7DC1-D3C4-48EC-8952-8B37F71E5A73}"/>
    <cellStyle name="Moneda 3 10 5 3" xfId="11439" xr:uid="{A250B09A-051A-41DC-B635-A193FC8E6204}"/>
    <cellStyle name="Moneda 3 10 5 4" xfId="7812" xr:uid="{8C242E07-9F4E-4DEC-A787-D1E4A24CE1E9}"/>
    <cellStyle name="Moneda 3 10 6" xfId="2886" xr:uid="{98E6F33E-0883-44E4-83B9-FC52228470EA}"/>
    <cellStyle name="Moneda 3 10 6 2" xfId="5695" xr:uid="{2F016F2C-39DB-4BD9-AE59-D1BDD9C86E14}"/>
    <cellStyle name="Moneda 3 10 6 2 2" xfId="13326" xr:uid="{6FE40EFA-3B5D-43E0-A5FD-D0D678AA175F}"/>
    <cellStyle name="Moneda 3 10 6 2 3" xfId="9657" xr:uid="{38B7B8F2-0357-4A55-8B3F-0DCF7E89EE6D}"/>
    <cellStyle name="Moneda 3 10 6 3" xfId="11632" xr:uid="{0C12F2D3-4ADF-42DB-B7A4-86AC099343F5}"/>
    <cellStyle name="Moneda 3 10 6 4" xfId="8002" xr:uid="{376540BD-AEF2-4646-9D60-65E3374DE1C5}"/>
    <cellStyle name="Moneda 3 10 7" xfId="3258" xr:uid="{F51F83DF-CDC8-4C66-83EB-E5A18E26745A}"/>
    <cellStyle name="Moneda 3 10 7 2" xfId="5899" xr:uid="{15BC6EAC-E111-4222-A790-087F0067C7A3}"/>
    <cellStyle name="Moneda 3 10 7 2 2" xfId="12033" xr:uid="{BC46059B-4975-4A58-A132-5AD6AB15FC16}"/>
    <cellStyle name="Moneda 3 10 7 3" xfId="8391" xr:uid="{E2E90406-6E68-49B6-AE8B-C3691C480B87}"/>
    <cellStyle name="Moneda 3 10 8" xfId="4232" xr:uid="{C7F7598E-4E6C-4CDF-BF57-11790BA176E4}"/>
    <cellStyle name="Moneda 3 10 8 2" xfId="6486" xr:uid="{A1929B0B-B22A-42A9-88B8-327281AE8E8F}"/>
    <cellStyle name="Moneda 3 10 8 3" xfId="10055" xr:uid="{DA44EB2E-C602-437C-AB8C-8072100530D3}"/>
    <cellStyle name="Moneda 3 10 9" xfId="4349" xr:uid="{3E66E061-4E46-4953-883E-6648045AB589}"/>
    <cellStyle name="Moneda 3 10 9 2" xfId="13603" xr:uid="{34CC2889-FAE8-43F3-92F4-C0D04DE1663A}"/>
    <cellStyle name="Moneda 3 11" xfId="651" xr:uid="{B4E23072-C38E-4E87-B3BD-38CE3AFDDC84}"/>
    <cellStyle name="Moneda 3 11 10" xfId="6604" xr:uid="{76E690BF-67A7-4B47-939A-3F1CCB7AD37A}"/>
    <cellStyle name="Moneda 3 11 2" xfId="1578" xr:uid="{B7EDA9A5-B505-4806-86F5-6FE8875E6E31}"/>
    <cellStyle name="Moneda 3 11 2 2" xfId="1946" xr:uid="{FE6E06A7-16B0-4263-833A-E26EFE1D841D}"/>
    <cellStyle name="Moneda 3 11 2 2 2" xfId="4887" xr:uid="{9D669E45-79E3-4158-B537-2449084D9799}"/>
    <cellStyle name="Moneda 3 11 2 2 2 2" xfId="10766" xr:uid="{CFA675C4-58B6-4E35-BBC8-AB5AD56889B7}"/>
    <cellStyle name="Moneda 3 11 2 2 3" xfId="7190" xr:uid="{94F19023-9F40-483C-A177-6725019686F7}"/>
    <cellStyle name="Moneda 3 11 2 3" xfId="3688" xr:uid="{60129438-D60A-4729-A530-95FC4E58680F}"/>
    <cellStyle name="Moneda 3 11 2 3 2" xfId="6198" xr:uid="{D2B55A48-8331-43C1-AFF3-159740AB61D6}"/>
    <cellStyle name="Moneda 3 11 2 3 2 2" xfId="12341" xr:uid="{ED021AEA-A182-4B60-852A-2EFD67B48DB4}"/>
    <cellStyle name="Moneda 3 11 2 3 3" xfId="8708" xr:uid="{2CBDD915-3FBB-4D6C-8108-E9E2A946B320}"/>
    <cellStyle name="Moneda 3 11 2 4" xfId="4736" xr:uid="{646712C8-BB7C-447A-AABC-672FBE6825B6}"/>
    <cellStyle name="Moneda 3 11 2 4 2" xfId="10512" xr:uid="{46F9E163-9DB4-4B06-B7D5-A3FE968CFD12}"/>
    <cellStyle name="Moneda 3 11 2 5" xfId="6972" xr:uid="{CE3F661D-76FB-43D8-8390-C63B38F441E4}"/>
    <cellStyle name="Moneda 3 11 3" xfId="1252" xr:uid="{9C9DD751-8C0A-4B31-A60E-885C385FB670}"/>
    <cellStyle name="Moneda 3 11 3 2" xfId="4586" xr:uid="{52CA5674-5AE7-43F7-B7BD-5F37B8324C0F}"/>
    <cellStyle name="Moneda 3 11 3 2 2" xfId="12456" xr:uid="{CB8DA6B0-3896-422C-B35C-903FF2D64A7D}"/>
    <cellStyle name="Moneda 3 11 3 2 3" xfId="8818" xr:uid="{EC5F709A-AE4B-4C38-B42D-4F4C628DC9DE}"/>
    <cellStyle name="Moneda 3 11 3 3" xfId="10324" xr:uid="{6AD2D5A8-4A91-4565-8EB5-17A7EF7A677C}"/>
    <cellStyle name="Moneda 3 11 3 4" xfId="6850" xr:uid="{12D84FB1-80F4-4631-9011-DCB1CF9C24C4}"/>
    <cellStyle name="Moneda 3 11 4" xfId="2235" xr:uid="{2180C73E-5F1B-438A-B122-F2CDE13BE596}"/>
    <cellStyle name="Moneda 3 11 4 2" xfId="5110" xr:uid="{B138C0BC-9D97-49EA-A603-2932C0BEBA17}"/>
    <cellStyle name="Moneda 3 11 4 2 2" xfId="12706" xr:uid="{3534717F-89A5-4FA5-8AFE-08676EA6F3A1}"/>
    <cellStyle name="Moneda 3 11 4 2 3" xfId="9027" xr:uid="{40003E10-0A8D-4707-A96F-B31F73250FD5}"/>
    <cellStyle name="Moneda 3 11 4 3" xfId="11037" xr:uid="{6E95C7C3-BDA5-448B-8242-9B3A7F12EB46}"/>
    <cellStyle name="Moneda 3 11 4 4" xfId="7410" xr:uid="{3B1039F1-057A-4975-AFC4-6D952167CC25}"/>
    <cellStyle name="Moneda 3 11 5" xfId="2642" xr:uid="{964E3F1A-5A4D-4D11-B391-66764EB35E33}"/>
    <cellStyle name="Moneda 3 11 5 2" xfId="5510" xr:uid="{6C33542B-4A1F-4CFA-925B-A7A5952A70BC}"/>
    <cellStyle name="Moneda 3 11 5 2 2" xfId="13129" xr:uid="{72921A4E-8C1C-4268-9BD6-A4261A954538}"/>
    <cellStyle name="Moneda 3 11 5 2 3" xfId="9458" xr:uid="{2D35855E-FAFE-43AA-9A4C-9AA8601C8D8D}"/>
    <cellStyle name="Moneda 3 11 5 3" xfId="11440" xr:uid="{665506FB-EC12-403A-AB4C-5EAD9C12D153}"/>
    <cellStyle name="Moneda 3 11 5 4" xfId="7813" xr:uid="{65F0F718-DE66-442E-A020-CD36B6ADAF91}"/>
    <cellStyle name="Moneda 3 11 6" xfId="2887" xr:uid="{0AB9BF64-4F0A-4065-9BF6-712A1BE48DC3}"/>
    <cellStyle name="Moneda 3 11 6 2" xfId="5696" xr:uid="{5FD28E4A-1F3F-438B-82A5-12D5AFFFA145}"/>
    <cellStyle name="Moneda 3 11 6 2 2" xfId="13327" xr:uid="{583B6F83-24A2-4424-90BA-04CBCC51942F}"/>
    <cellStyle name="Moneda 3 11 6 2 3" xfId="9658" xr:uid="{49C5B4D6-1C20-4BD8-A03C-4C134461E9D1}"/>
    <cellStyle name="Moneda 3 11 6 3" xfId="11633" xr:uid="{6BB14A19-4693-4441-A2D9-6F3730AFC940}"/>
    <cellStyle name="Moneda 3 11 6 4" xfId="8003" xr:uid="{44FC4808-EA41-4947-861A-661A695020EE}"/>
    <cellStyle name="Moneda 3 11 7" xfId="3259" xr:uid="{F60A98EC-D54F-4BAE-858D-F0773255C05F}"/>
    <cellStyle name="Moneda 3 11 7 2" xfId="5900" xr:uid="{94ECE4D7-D073-4B20-824E-B0FB02705742}"/>
    <cellStyle name="Moneda 3 11 7 2 2" xfId="12034" xr:uid="{398A44F7-FE51-4D97-9158-9A35027C7069}"/>
    <cellStyle name="Moneda 3 11 7 3" xfId="8392" xr:uid="{03956B16-205F-4483-A05E-E5701C3D474F}"/>
    <cellStyle name="Moneda 3 11 8" xfId="4233" xr:uid="{4815F7ED-AFBC-4684-94E6-F07EFEF0594C}"/>
    <cellStyle name="Moneda 3 11 8 2" xfId="6487" xr:uid="{B50F3E14-23AE-46D6-9557-38B86CC782A8}"/>
    <cellStyle name="Moneda 3 11 8 3" xfId="10056" xr:uid="{24F98554-D165-4EE4-BD0C-618EDD44E4D5}"/>
    <cellStyle name="Moneda 3 11 9" xfId="4350" xr:uid="{953DF4E1-2F75-4427-B2FA-27E54D6F0C8F}"/>
    <cellStyle name="Moneda 3 11 9 2" xfId="13604" xr:uid="{692FD76C-60BE-4576-A4DF-B900299460C8}"/>
    <cellStyle name="Moneda 3 12" xfId="793" xr:uid="{5C3FF216-CEDC-4D57-94BF-EF62148F56BC}"/>
    <cellStyle name="Moneda 3 12 2" xfId="1579" xr:uid="{D02B45E5-35FD-4499-93D6-ADED6F558C4C}"/>
    <cellStyle name="Moneda 3 12 2 2" xfId="3843" xr:uid="{5FBF4B36-3509-4052-9FDD-00D7053E08A0}"/>
    <cellStyle name="Moneda 3 12 2 2 2" xfId="6338" xr:uid="{8E7071A7-3827-4FA8-9DC5-BB96D7AFF7E5}"/>
    <cellStyle name="Moneda 3 12 2 2 2 2" xfId="13542" xr:uid="{30A84D69-A958-4983-B16D-D9C2737AA47F}"/>
    <cellStyle name="Moneda 3 12 2 2 3" xfId="9948" xr:uid="{5710BA38-93D9-44C1-9BBF-A66FB36B80DD}"/>
    <cellStyle name="Moneda 3 12 2 3" xfId="4737" xr:uid="{0EF8D721-FC62-40BD-8E76-5A453531C222}"/>
    <cellStyle name="Moneda 3 12 2 3 2" xfId="10513" xr:uid="{8F3C4F99-7A2C-4F5D-A019-F67001FE16B0}"/>
    <cellStyle name="Moneda 3 12 2 4" xfId="6973" xr:uid="{1AB720D9-EAD4-4A53-95AD-C73E041B9F05}"/>
    <cellStyle name="Moneda 3 12 3" xfId="13555" xr:uid="{18DF7F65-DFFC-4B57-AD41-BA632578E47E}"/>
    <cellStyle name="Moneda 3 13" xfId="794" xr:uid="{8A2377CF-C508-444C-8436-82D24093C332}"/>
    <cellStyle name="Moneda 3 13 2" xfId="2906" xr:uid="{38C58997-A302-4E01-9CF1-26C91194D1C2}"/>
    <cellStyle name="Moneda 3 13 2 2" xfId="5715" xr:uid="{9146A3E0-7B3F-4569-9635-E4C805F2D20B}"/>
    <cellStyle name="Moneda 3 13 2 2 2" xfId="13346" xr:uid="{8D64F03E-4D8B-4D96-B0FB-D2132572CFB3}"/>
    <cellStyle name="Moneda 3 13 2 2 3" xfId="9677" xr:uid="{87D214F2-600B-4F01-845E-A2F5F1B167F4}"/>
    <cellStyle name="Moneda 3 13 2 3" xfId="11652" xr:uid="{B0D2A1C8-2592-41FF-AEBA-36EE8BE5BAA3}"/>
    <cellStyle name="Moneda 3 13 2 4" xfId="8022" xr:uid="{DEE75A2A-5154-4E78-91B3-5DE696196BB7}"/>
    <cellStyle name="Moneda 3 13 3" xfId="13637" xr:uid="{C059F169-BA47-4048-8214-B4B12CFEAD4B}"/>
    <cellStyle name="Moneda 3 14" xfId="526" xr:uid="{9661BA2D-7B98-44FD-AF8C-D00928609D47}"/>
    <cellStyle name="Moneda 3 14 2" xfId="1517" xr:uid="{AF83DDD5-1C91-473C-B336-A3E6E2E6DCAD}"/>
    <cellStyle name="Moneda 3 14 2 2" xfId="4678" xr:uid="{C2DA39DC-696C-4F92-A33A-828FCFA6D54D}"/>
    <cellStyle name="Moneda 3 14 2 2 2" xfId="12436" xr:uid="{CC76710F-84B5-4568-95EE-9A39CEB451BE}"/>
    <cellStyle name="Moneda 3 14 2 2 3" xfId="8804" xr:uid="{65D8D0D9-A4A4-40FC-87BF-9AEC203EDC8F}"/>
    <cellStyle name="Moneda 3 14 2 3" xfId="10490" xr:uid="{F9136490-CD69-4655-B6F2-6510E08D53D9}"/>
    <cellStyle name="Moneda 3 14 2 4" xfId="6950" xr:uid="{DD29E6FC-C17A-4B58-9FC4-3C65B5756A3E}"/>
    <cellStyle name="Moneda 3 14 3" xfId="2630" xr:uid="{E126F234-150C-4667-958F-D5437F5DC23C}"/>
    <cellStyle name="Moneda 3 14 3 2" xfId="5498" xr:uid="{92929AEB-B2AA-4826-B5F6-2E9787337F4C}"/>
    <cellStyle name="Moneda 3 14 3 2 2" xfId="13115" xr:uid="{C76EA087-03AD-4DE9-8CC6-06E7451BB919}"/>
    <cellStyle name="Moneda 3 14 3 2 3" xfId="9444" xr:uid="{4137EBB9-49C0-47DD-8D3B-A7F170EEB61F}"/>
    <cellStyle name="Moneda 3 14 3 3" xfId="11428" xr:uid="{4CCD5E46-209F-4749-A0CC-B7205E67C0EB}"/>
    <cellStyle name="Moneda 3 14 3 4" xfId="7801" xr:uid="{BEAC87A2-025A-44A7-BE3E-618C171A8228}"/>
    <cellStyle name="Moneda 3 14 4" xfId="3006" xr:uid="{14BAF51D-A516-4AFC-9015-34C2B25D20FC}"/>
    <cellStyle name="Moneda 3 14 4 2" xfId="5765" xr:uid="{3E6730D3-A4D7-4CC6-A425-B32AA279A671}"/>
    <cellStyle name="Moneda 3 14 4 2 2" xfId="13431" xr:uid="{828C4AA7-468D-48FE-ACE2-EFD7C9B39996}"/>
    <cellStyle name="Moneda 3 14 4 2 3" xfId="9755" xr:uid="{DDB4D07D-B919-4022-B623-A08879187629}"/>
    <cellStyle name="Moneda 3 14 4 3" xfId="11737" xr:uid="{4E7A342C-6EBE-4210-A6A4-2A3CEEACA3D6}"/>
    <cellStyle name="Moneda 3 14 4 4" xfId="8080" xr:uid="{B170556E-459D-4FB7-8F81-1EDEC66C1E1B}"/>
    <cellStyle name="Moneda 3 14 5" xfId="3496" xr:uid="{76DC038F-B174-41CC-B2A3-794068B82480}"/>
    <cellStyle name="Moneda 3 14 5 2" xfId="6019" xr:uid="{E9D87309-F80D-48CD-B1AF-744EAB5991F7}"/>
    <cellStyle name="Moneda 3 14 5 2 2" xfId="12011" xr:uid="{0332D51E-F38B-4597-81CE-5CD27643EEFE}"/>
    <cellStyle name="Moneda 3 14 5 3" xfId="8367" xr:uid="{7EF353DF-97D2-462B-AFB5-E0A9E428D056}"/>
    <cellStyle name="Moneda 3 14 6" xfId="4338" xr:uid="{DBC53AD0-FA63-4EB3-91E0-54983A648EE0}"/>
    <cellStyle name="Moneda 3 14 6 2" xfId="13493" xr:uid="{E8C30B71-DAB9-407D-834E-D67F153320EC}"/>
    <cellStyle name="Moneda 3 14 6 3" xfId="9869" xr:uid="{5A43456B-00D4-44CD-9D49-41DA37F34F19}"/>
    <cellStyle name="Moneda 3 14 7" xfId="10044" xr:uid="{A449FCB3-BD75-4821-8607-9CBEAE4A7AE4}"/>
    <cellStyle name="Moneda 3 14 8" xfId="6592" xr:uid="{E02E42D6-FA61-492E-B700-FFAA4400B9C6}"/>
    <cellStyle name="Moneda 3 15" xfId="1549" xr:uid="{30F1F719-8885-429C-AA63-D9AC78E0D81C}"/>
    <cellStyle name="Moneda 3 15 2" xfId="3531" xr:uid="{57297A92-FCB5-496B-80B5-DEA7CE6AF810}"/>
    <cellStyle name="Moneda 3 15 2 2" xfId="6053" xr:uid="{1B0DE241-59B8-4776-88D4-1C63183D344E}"/>
    <cellStyle name="Moneda 3 15 2 2 2" xfId="11938" xr:uid="{8CA75EA5-567F-469D-968D-947E49DA0B70}"/>
    <cellStyle name="Moneda 3 15 2 3" xfId="8289" xr:uid="{C8A24493-97A4-41E1-B2A1-66EDC4F85A10}"/>
    <cellStyle name="Moneda 3 15 3" xfId="4709" xr:uid="{C2D87E61-DBB0-41BF-8CC3-B4848B24B58D}"/>
    <cellStyle name="Moneda 3 15 3 2" xfId="10180" xr:uid="{91B9FCD2-0808-4DEA-85B9-F48108A3CFB9}"/>
    <cellStyle name="Moneda 3 15 4" xfId="6728" xr:uid="{F9853998-1BE9-467B-A08C-EC2E1B1F6EC7}"/>
    <cellStyle name="Moneda 3 16" xfId="1117" xr:uid="{B52BCEFF-F1BE-4072-BCD9-ECDA78917697}"/>
    <cellStyle name="Moneda 3 16 2" xfId="3583" xr:uid="{F691B3BA-D48F-4E84-BD21-FAAA3F6E2110}"/>
    <cellStyle name="Moneda 3 16 2 2" xfId="6095" xr:uid="{F4BE91E1-9F80-440B-95A6-6C4E696C0618}"/>
    <cellStyle name="Moneda 3 16 2 2 2" xfId="13463" xr:uid="{615989F1-25CF-4753-A12E-C93BE7952D7C}"/>
    <cellStyle name="Moneda 3 16 2 2 3" xfId="9817" xr:uid="{F813AEC6-98E8-4E76-BBFE-D3E952652C03}"/>
    <cellStyle name="Moneda 3 16 2 3" xfId="12216" xr:uid="{81926EFB-5760-4FB3-B557-504060166E5B}"/>
    <cellStyle name="Moneda 3 16 2 4" xfId="8583" xr:uid="{C0B30293-4D7B-4474-8430-05CE19C9A1A6}"/>
    <cellStyle name="Moneda 3 16 3" xfId="4477" xr:uid="{B7DE513F-ACC6-493C-9211-B3C3D51FBB0B}"/>
    <cellStyle name="Moneda 3 16 3 2" xfId="12139" xr:uid="{C643FCEA-1F48-4DCC-8A42-6CFD9262AE11}"/>
    <cellStyle name="Moneda 3 16 3 3" xfId="8504" xr:uid="{A65DB7DF-A90C-4611-A8C5-9A1DC4578AA1}"/>
    <cellStyle name="Moneda 3 16 4" xfId="10674" xr:uid="{F65F3BFF-C619-4B5B-BFFD-4159B47FCF0B}"/>
    <cellStyle name="Moneda 3 16 5" xfId="7097" xr:uid="{135DB7D0-F1B2-44E2-8780-A432E86C7AA8}"/>
    <cellStyle name="Moneda 3 17" xfId="1899" xr:uid="{64C813A1-A1B3-46C3-B7BF-4DB4912E1FDA}"/>
    <cellStyle name="Moneda 3 17 2" xfId="4847" xr:uid="{F18C019B-0D93-42A9-B9CA-4B12643A46B6}"/>
    <cellStyle name="Moneda 3 17 2 2" xfId="12279" xr:uid="{1D40F9B0-E102-4524-BA9E-4D4DD8782FF6}"/>
    <cellStyle name="Moneda 3 17 2 3" xfId="8646" xr:uid="{BDBCE0AC-D9A5-42BB-80B0-1C4D34B27DA4}"/>
    <cellStyle name="Moneda 3 17 3" xfId="10718" xr:uid="{F3365E58-2DE9-4785-A9A9-5F14725F6B3C}"/>
    <cellStyle name="Moneda 3 17 4" xfId="7141" xr:uid="{B50C60BD-A176-4789-9732-DD23833E1396}"/>
    <cellStyle name="Moneda 3 18" xfId="2001" xr:uid="{B8E6EC4F-9B8C-45F9-8D03-9AD8534AF22D}"/>
    <cellStyle name="Moneda 3 18 2" xfId="4933" xr:uid="{B9073A67-F54D-49BF-840B-820A1D4ACA98}"/>
    <cellStyle name="Moneda 3 18 2 2" xfId="12396" xr:uid="{A57A65F9-00BA-4976-91FA-2EDA36FE06F5}"/>
    <cellStyle name="Moneda 3 18 2 3" xfId="8764" xr:uid="{BEF0FFB2-2782-42EC-B0A9-AE9A15432DFE}"/>
    <cellStyle name="Moneda 3 18 3" xfId="10813" xr:uid="{824CA0D6-B8F6-45D5-9B0C-97E9E904BBFE}"/>
    <cellStyle name="Moneda 3 18 4" xfId="7237" xr:uid="{B0D287D1-F7B7-45AE-AA60-329D071D0A31}"/>
    <cellStyle name="Moneda 3 19" xfId="2375" xr:uid="{5616ED6D-DA09-444E-A12A-3067ED7D2A6D}"/>
    <cellStyle name="Moneda 3 19 2" xfId="5243" xr:uid="{C55CF092-BAE6-489A-B186-C0776011B6A1}"/>
    <cellStyle name="Moneda 3 19 2 2" xfId="12858" xr:uid="{6220FD61-5AD4-466B-B62F-52FD518DE2A9}"/>
    <cellStyle name="Moneda 3 19 2 3" xfId="9187" xr:uid="{D8541521-22C4-419E-8BD2-C270887BEE69}"/>
    <cellStyle name="Moneda 3 19 3" xfId="11171" xr:uid="{E7A381A8-16FB-4999-B22B-88FE981A48EC}"/>
    <cellStyle name="Moneda 3 19 4" xfId="7544" xr:uid="{FADD5D3E-7E9B-4D3E-A80C-8E5EE5112421}"/>
    <cellStyle name="Moneda 3 2" xfId="139" xr:uid="{E88F79FC-2C98-4894-8A58-9C6678A0D9A6}"/>
    <cellStyle name="Moneda 3 2 10" xfId="1118" xr:uid="{7C04A4E0-381B-4072-8A6C-AD411BE19980}"/>
    <cellStyle name="Moneda 3 2 10 2" xfId="3690" xr:uid="{DBE611A4-EAE1-4DF9-B19E-C58ABC73B03B}"/>
    <cellStyle name="Moneda 3 2 10 2 2" xfId="12217" xr:uid="{F3A37C6F-37AB-4651-86E8-E8397ABAB76A}"/>
    <cellStyle name="Moneda 3 2 10 2 3" xfId="8584" xr:uid="{C77A9551-894C-4DA5-9E76-915390106FD0}"/>
    <cellStyle name="Moneda 3 2 10 3" xfId="4478" xr:uid="{1EE5BEF2-5F8E-4CFD-9DA4-98E7D07065D7}"/>
    <cellStyle name="Moneda 3 2 10 3 2" xfId="9922" xr:uid="{6B849EDC-CE94-482C-85F7-378AC1B750C6}"/>
    <cellStyle name="Moneda 3 2 10 4" xfId="10675" xr:uid="{B7CF79B3-90FC-479A-BD6B-EC150BF4A0C5}"/>
    <cellStyle name="Moneda 3 2 10 5" xfId="7098" xr:uid="{7B9F3B64-C486-4ADF-85B5-75F60BD75C8C}"/>
    <cellStyle name="Moneda 3 2 11" xfId="1900" xr:uid="{0A4950F4-5958-4746-89B7-F80F6E450CD1}"/>
    <cellStyle name="Moneda 3 2 11 2" xfId="4848" xr:uid="{000F524C-D1B9-4CB6-B58E-0773C9F7B525}"/>
    <cellStyle name="Moneda 3 2 11 2 2" xfId="12280" xr:uid="{399D9785-8CA1-468E-8320-46131F156B11}"/>
    <cellStyle name="Moneda 3 2 11 2 3" xfId="8647" xr:uid="{71B00993-E3B8-4F88-8A46-7FAEA83E500C}"/>
    <cellStyle name="Moneda 3 2 11 3" xfId="10719" xr:uid="{853165F7-ED6E-4FB4-95EB-ADAF8DCAF247}"/>
    <cellStyle name="Moneda 3 2 11 4" xfId="7142" xr:uid="{565C7F27-334B-46A8-9EA6-DF06B12A1E15}"/>
    <cellStyle name="Moneda 3 2 12" xfId="2002" xr:uid="{F67DEC58-27BA-426B-BD27-E64646776E6C}"/>
    <cellStyle name="Moneda 3 2 12 2" xfId="4934" xr:uid="{8D9C741E-BE14-4098-AA2F-329493CBE664}"/>
    <cellStyle name="Moneda 3 2 12 2 2" xfId="12397" xr:uid="{1FD67499-CBE2-4526-AB19-135D99F1A4B7}"/>
    <cellStyle name="Moneda 3 2 12 2 3" xfId="8765" xr:uid="{C9AF2DE7-5964-4D19-AD8E-CEE018A227C1}"/>
    <cellStyle name="Moneda 3 2 12 3" xfId="10814" xr:uid="{46F7496A-9FAF-4728-92F0-99F9F1EEBD25}"/>
    <cellStyle name="Moneda 3 2 12 4" xfId="7238" xr:uid="{AB10710F-E005-43DC-9541-B003290ED8A9}"/>
    <cellStyle name="Moneda 3 2 13" xfId="2376" xr:uid="{3BD3519F-4253-4346-90C7-BDF3BC1577AA}"/>
    <cellStyle name="Moneda 3 2 13 2" xfId="5244" xr:uid="{2590A840-4C06-405E-AE5D-B780D830C8CC}"/>
    <cellStyle name="Moneda 3 2 13 2 2" xfId="12859" xr:uid="{81FD9597-C6C0-47D4-A9D5-B815C17AE5E6}"/>
    <cellStyle name="Moneda 3 2 13 2 3" xfId="9188" xr:uid="{A140CD9C-5014-4234-A972-B89B41230CEE}"/>
    <cellStyle name="Moneda 3 2 13 3" xfId="11172" xr:uid="{8368594E-FA0F-4B66-B245-5F280BCC6A6B}"/>
    <cellStyle name="Moneda 3 2 13 4" xfId="7545" xr:uid="{CEA1F09B-BE95-4EED-88BB-3C169ACE87B5}"/>
    <cellStyle name="Moneda 3 2 14" xfId="2455" xr:uid="{2205C1DA-B999-4043-A328-EDB6F9D82A4C}"/>
    <cellStyle name="Moneda 3 2 14 2" xfId="5323" xr:uid="{6A6D5FB9-929F-435E-8E26-F93F581F4281}"/>
    <cellStyle name="Moneda 3 2 14 2 2" xfId="12938" xr:uid="{F025FFD3-30DE-4C42-AD2D-598D2ECFC5D3}"/>
    <cellStyle name="Moneda 3 2 14 2 3" xfId="9267" xr:uid="{6366CEEA-A956-43C1-9F75-718235F6C0C5}"/>
    <cellStyle name="Moneda 3 2 14 3" xfId="11251" xr:uid="{6E29F7E6-A25E-42D8-8357-9BA2F5918E3B}"/>
    <cellStyle name="Moneda 3 2 14 4" xfId="7624" xr:uid="{05F9DF31-EB9A-4908-BD88-09D2F42A722F}"/>
    <cellStyle name="Moneda 3 2 15" xfId="2519" xr:uid="{B83871C4-1DA5-4781-8BBB-A645F82759BF}"/>
    <cellStyle name="Moneda 3 2 15 2" xfId="5387" xr:uid="{276B8CCA-44DD-4C40-A73F-F40DAB1B6378}"/>
    <cellStyle name="Moneda 3 2 15 2 2" xfId="13003" xr:uid="{B260743D-3869-47AD-9191-CE1A2B814CC6}"/>
    <cellStyle name="Moneda 3 2 15 2 3" xfId="9332" xr:uid="{9F75C80D-0ECF-4B69-A25D-579FFE117035}"/>
    <cellStyle name="Moneda 3 2 15 3" xfId="11316" xr:uid="{24E26B19-F27E-4DF3-9E9B-B8C6DB480F8C}"/>
    <cellStyle name="Moneda 3 2 15 4" xfId="7689" xr:uid="{3ED07178-9A93-420E-B10A-391FCC405A69}"/>
    <cellStyle name="Moneda 3 2 16" xfId="2581" xr:uid="{F76BCE62-E2F7-4255-8F88-1FD553FCE5B5}"/>
    <cellStyle name="Moneda 3 2 16 2" xfId="5449" xr:uid="{276ED032-6AB1-4D92-81E1-6C06DE1B7FB4}"/>
    <cellStyle name="Moneda 3 2 16 2 2" xfId="13066" xr:uid="{0CE541D6-1190-4394-82C1-ECEA1A28A797}"/>
    <cellStyle name="Moneda 3 2 16 2 3" xfId="9395" xr:uid="{60175CC6-8EFE-4719-9580-388118987908}"/>
    <cellStyle name="Moneda 3 2 16 3" xfId="11379" xr:uid="{F3C8FC81-3334-43D9-AB4F-4C310E5CD074}"/>
    <cellStyle name="Moneda 3 2 16 4" xfId="7752" xr:uid="{FBC8E5B8-DFBF-46CA-AB12-CE0478BC51CD}"/>
    <cellStyle name="Moneda 3 2 17" xfId="2618" xr:uid="{076D99CA-4697-4CE3-8445-335443FC1661}"/>
    <cellStyle name="Moneda 3 2 17 2" xfId="5486" xr:uid="{D09C1A47-EC70-443B-A1A5-F4E8316D9F76}"/>
    <cellStyle name="Moneda 3 2 17 2 2" xfId="13103" xr:uid="{10B94D23-D558-49CC-BFB6-516A75F1CF27}"/>
    <cellStyle name="Moneda 3 2 17 2 3" xfId="9432" xr:uid="{F2B1832C-EAC3-4413-89CA-10C6555315CB}"/>
    <cellStyle name="Moneda 3 2 17 3" xfId="11416" xr:uid="{D7FE1BEA-DC73-49D5-A8EE-98724CADC33F}"/>
    <cellStyle name="Moneda 3 2 17 4" xfId="7789" xr:uid="{C6B4B4E8-0F75-48FA-8655-75750CE3324E}"/>
    <cellStyle name="Moneda 3 2 18" xfId="2792" xr:uid="{C8AA6DF5-0088-447A-A02B-C23FEA619476}"/>
    <cellStyle name="Moneda 3 2 18 2" xfId="5626" xr:uid="{76031F55-2BC4-42FD-90EA-19A754E85E99}"/>
    <cellStyle name="Moneda 3 2 18 2 2" xfId="13255" xr:uid="{BD62E6B8-A0BC-4FAC-A655-42DAB3248065}"/>
    <cellStyle name="Moneda 3 2 18 2 3" xfId="9585" xr:uid="{0688D465-4655-435E-9D94-BB37DD8462B9}"/>
    <cellStyle name="Moneda 3 2 18 3" xfId="11563" xr:uid="{770FB420-8EBB-4481-9606-97DAF67F2B06}"/>
    <cellStyle name="Moneda 3 2 18 4" xfId="7929" xr:uid="{521B0FE9-7BCB-40B5-B06E-976F5C0DFE4B}"/>
    <cellStyle name="Moneda 3 2 19" xfId="3050" xr:uid="{2E36F9C8-098B-4631-A3A3-BA8F91235F4B}"/>
    <cellStyle name="Moneda 3 2 19 2" xfId="5803" xr:uid="{33047AE7-AD97-4809-A560-5C9D5B5094F7}"/>
    <cellStyle name="Moneda 3 2 19 2 2" xfId="11844" xr:uid="{15809A0B-A7D2-450F-8C10-208A50F7DC7D}"/>
    <cellStyle name="Moneda 3 2 19 3" xfId="8194" xr:uid="{2D269BE8-D3F4-45A0-B93A-42B42EDAB994}"/>
    <cellStyle name="Moneda 3 2 2" xfId="140" xr:uid="{0DF407BB-CB62-487A-9CB3-B08B3992E2FB}"/>
    <cellStyle name="Moneda 3 2 2 10" xfId="2377" xr:uid="{1987B276-9D38-4EC6-862E-67B3B032006D}"/>
    <cellStyle name="Moneda 3 2 2 10 2" xfId="5245" xr:uid="{3896022F-B490-43A8-BFEC-77C21C2229FD}"/>
    <cellStyle name="Moneda 3 2 2 10 2 2" xfId="12860" xr:uid="{B91C5158-4F7F-4DBF-A2FF-FE575ED91CB5}"/>
    <cellStyle name="Moneda 3 2 2 10 2 3" xfId="9189" xr:uid="{8FC50257-5D21-4C04-9D94-7EA03DC18A88}"/>
    <cellStyle name="Moneda 3 2 2 10 3" xfId="11173" xr:uid="{D1957A75-4ADC-4500-BEB3-C78F61F834B7}"/>
    <cellStyle name="Moneda 3 2 2 10 4" xfId="7546" xr:uid="{C7B5AABC-CACA-4A1D-9E65-D53C82514C2C}"/>
    <cellStyle name="Moneda 3 2 2 11" xfId="2456" xr:uid="{F380F6BD-06C1-4F12-9E8D-18306FDA60D4}"/>
    <cellStyle name="Moneda 3 2 2 11 2" xfId="5324" xr:uid="{A15D2050-4777-40BA-BD8E-140CCE415877}"/>
    <cellStyle name="Moneda 3 2 2 11 2 2" xfId="12939" xr:uid="{40D89945-B381-4E45-9AD4-4EA388CE98BC}"/>
    <cellStyle name="Moneda 3 2 2 11 2 3" xfId="9268" xr:uid="{7FA5057E-5E4A-4AEB-9396-B57DF97E64C5}"/>
    <cellStyle name="Moneda 3 2 2 11 3" xfId="11252" xr:uid="{7BE4A320-B3A7-4DAF-BCD4-BA50567E3BF9}"/>
    <cellStyle name="Moneda 3 2 2 11 4" xfId="7625" xr:uid="{BCBF03C2-A40E-45A1-A1D5-4F58D319E41F}"/>
    <cellStyle name="Moneda 3 2 2 12" xfId="2520" xr:uid="{F31BC4AA-AA3D-466F-A645-879E8B71FA1E}"/>
    <cellStyle name="Moneda 3 2 2 12 2" xfId="5388" xr:uid="{418244BD-3494-41DA-9CFD-6E1BF66673B5}"/>
    <cellStyle name="Moneda 3 2 2 12 2 2" xfId="13004" xr:uid="{FEEF98AD-1536-47AA-B55B-795CC7A3FC17}"/>
    <cellStyle name="Moneda 3 2 2 12 2 3" xfId="9333" xr:uid="{0DE58E07-3E20-4E9E-98B1-831E008CB1AD}"/>
    <cellStyle name="Moneda 3 2 2 12 3" xfId="11317" xr:uid="{5AC216D2-7458-4F4C-8EF7-A3A51ABA1F77}"/>
    <cellStyle name="Moneda 3 2 2 12 4" xfId="7690" xr:uid="{6C945887-3878-4015-AA4B-5C42B8061C78}"/>
    <cellStyle name="Moneda 3 2 2 13" xfId="2582" xr:uid="{E5B412DF-F79A-442D-AD7F-1220F4F99CA1}"/>
    <cellStyle name="Moneda 3 2 2 13 2" xfId="5450" xr:uid="{89401612-EFB7-4328-B7CC-AB1852D6E618}"/>
    <cellStyle name="Moneda 3 2 2 13 2 2" xfId="13067" xr:uid="{DFE51AFC-DA4D-4CC8-80E4-619C73892B37}"/>
    <cellStyle name="Moneda 3 2 2 13 2 3" xfId="9396" xr:uid="{397D0119-56AD-4A2F-9BA7-FFD77CC44FD6}"/>
    <cellStyle name="Moneda 3 2 2 13 3" xfId="11380" xr:uid="{A44D0253-9EE5-4E88-970A-74D1E8E21F37}"/>
    <cellStyle name="Moneda 3 2 2 13 4" xfId="7753" xr:uid="{673CB789-C52B-4370-AACC-01063EA4F721}"/>
    <cellStyle name="Moneda 3 2 2 14" xfId="2611" xr:uid="{D19B78E5-1E56-482B-87CC-AE5875E5E60E}"/>
    <cellStyle name="Moneda 3 2 2 14 2" xfId="5479" xr:uid="{74A14266-3A1E-48AA-A587-0DBFDC915614}"/>
    <cellStyle name="Moneda 3 2 2 14 2 2" xfId="13096" xr:uid="{0802EE01-EA95-47B4-BB30-8DB5B47C67D2}"/>
    <cellStyle name="Moneda 3 2 2 14 2 3" xfId="9425" xr:uid="{B7C62211-3D9F-4B3F-B157-FED8270F28EB}"/>
    <cellStyle name="Moneda 3 2 2 14 3" xfId="11409" xr:uid="{8169D96E-6224-4CB6-9872-AB1F83C97F34}"/>
    <cellStyle name="Moneda 3 2 2 14 4" xfId="7782" xr:uid="{BC4353EE-B81E-4027-A5CA-68C72D66E064}"/>
    <cellStyle name="Moneda 3 2 2 15" xfId="2795" xr:uid="{8AB6709F-EBCA-4E01-872E-B5F240911BD3}"/>
    <cellStyle name="Moneda 3 2 2 15 2" xfId="5629" xr:uid="{826AF79B-8711-4266-AE13-5244A460CFD1}"/>
    <cellStyle name="Moneda 3 2 2 15 2 2" xfId="13258" xr:uid="{7D3B21E8-E357-4CBD-B244-AD173E41BA5A}"/>
    <cellStyle name="Moneda 3 2 2 15 2 3" xfId="9588" xr:uid="{98C62ED8-643D-4E24-935E-01108FBBDC47}"/>
    <cellStyle name="Moneda 3 2 2 15 3" xfId="11566" xr:uid="{C5AFAB61-B557-47D1-9927-D58C0A7564A8}"/>
    <cellStyle name="Moneda 3 2 2 15 4" xfId="7932" xr:uid="{36C49619-2F49-4F41-973C-E4A2FB45F6C6}"/>
    <cellStyle name="Moneda 3 2 2 16" xfId="3051" xr:uid="{F3DE1276-7977-48CB-976A-261F5BC28442}"/>
    <cellStyle name="Moneda 3 2 2 16 2" xfId="5804" xr:uid="{B139B454-7B3F-4137-AD2B-C4891D871DC6}"/>
    <cellStyle name="Moneda 3 2 2 16 2 2" xfId="11845" xr:uid="{C97F9D07-5C43-4167-952C-23D091B9801B}"/>
    <cellStyle name="Moneda 3 2 2 16 3" xfId="8195" xr:uid="{79584C9A-17E9-4295-A091-544C510FC26C}"/>
    <cellStyle name="Moneda 3 2 2 17" xfId="3150" xr:uid="{B3FDF209-BD4C-46F6-B8D6-478E44D8AEAF}"/>
    <cellStyle name="Moneda 3 2 2 17 2" xfId="5870" xr:uid="{C55FD3B0-BC82-42E0-8D66-7DD167CF1A31}"/>
    <cellStyle name="Moneda 3 2 2 17 2 2" xfId="11777" xr:uid="{1BFFD005-DFB1-4672-918F-9CA1C6025B39}"/>
    <cellStyle name="Moneda 3 2 2 17 3" xfId="8120" xr:uid="{35C0BFCE-4F47-4B0C-B7FA-D4CD3670D0DD}"/>
    <cellStyle name="Moneda 3 2 2 18" xfId="4179" xr:uid="{BCB1B8ED-125B-48AE-AC88-64BBACB0F749}"/>
    <cellStyle name="Moneda 3 2 2 18 2" xfId="6434" xr:uid="{23E10424-CD01-45CF-BBFB-78948F40621F}"/>
    <cellStyle name="Moneda 3 2 2 18 3" xfId="9987" xr:uid="{0408965A-3AB3-4652-8270-4C445567FDD3}"/>
    <cellStyle name="Moneda 3 2 2 19" xfId="4282" xr:uid="{F0D6BE86-18BF-4EEF-9538-C66888B4738C}"/>
    <cellStyle name="Moneda 3 2 2 19 2" xfId="13561" xr:uid="{355B7E2B-189F-4D87-BC10-5EACC4BAA190}"/>
    <cellStyle name="Moneda 3 2 2 2" xfId="141" xr:uid="{EB7053B0-FE34-4A55-8C45-A623C3F0321A}"/>
    <cellStyle name="Moneda 3 2 2 2 10" xfId="2583" xr:uid="{A48477D4-FA7A-4B6C-AEFD-4970724203EF}"/>
    <cellStyle name="Moneda 3 2 2 2 10 2" xfId="5451" xr:uid="{6B60D588-3839-4958-B0EF-00F16944D76B}"/>
    <cellStyle name="Moneda 3 2 2 2 10 2 2" xfId="13068" xr:uid="{D25EBAE1-A190-444D-8A2F-C0557216CA09}"/>
    <cellStyle name="Moneda 3 2 2 2 10 2 3" xfId="9397" xr:uid="{2499350D-0B98-4D95-8E1F-3B8ECC185067}"/>
    <cellStyle name="Moneda 3 2 2 2 10 3" xfId="11381" xr:uid="{412312DB-F997-44A8-B33F-0F22BD305322}"/>
    <cellStyle name="Moneda 3 2 2 2 10 4" xfId="7754" xr:uid="{99EE53BA-AF36-4E03-B14D-6B3E8C118810}"/>
    <cellStyle name="Moneda 3 2 2 2 11" xfId="2808" xr:uid="{97ED8B35-7217-4D85-9A7A-F2FCCEB45EBE}"/>
    <cellStyle name="Moneda 3 2 2 2 11 2" xfId="5642" xr:uid="{449E5568-FBB5-42DB-B82E-AC93D3FAF8F3}"/>
    <cellStyle name="Moneda 3 2 2 2 11 2 2" xfId="13271" xr:uid="{A1D3B44D-E96D-4AA5-BD6C-32D4D1A9BAF5}"/>
    <cellStyle name="Moneda 3 2 2 2 11 2 3" xfId="9601" xr:uid="{C175C6E8-6332-4DA9-ADA0-51C80D79E90D}"/>
    <cellStyle name="Moneda 3 2 2 2 11 3" xfId="11579" xr:uid="{2D16ECF5-220B-4600-8BFB-2CABC1307EF5}"/>
    <cellStyle name="Moneda 3 2 2 2 11 4" xfId="7945" xr:uid="{60DD66DA-E8F9-4423-8F5E-9030EF680EA5}"/>
    <cellStyle name="Moneda 3 2 2 2 12" xfId="3052" xr:uid="{F629DFD0-88F6-4BBF-A259-02D2900D48F1}"/>
    <cellStyle name="Moneda 3 2 2 2 12 2" xfId="5805" xr:uid="{827B74C5-C7C3-40BD-89C6-30189020D944}"/>
    <cellStyle name="Moneda 3 2 2 2 12 2 2" xfId="11846" xr:uid="{53933EAF-211F-436B-818E-C50265D28B93}"/>
    <cellStyle name="Moneda 3 2 2 2 12 3" xfId="8196" xr:uid="{8364C78B-6041-4826-8375-7C6156A71420}"/>
    <cellStyle name="Moneda 3 2 2 2 13" xfId="4180" xr:uid="{A0C7C6A8-A5F5-44D4-9BE3-A35172976722}"/>
    <cellStyle name="Moneda 3 2 2 2 13 2" xfId="6435" xr:uid="{06DD86C6-44D8-4623-AB6D-97AEC104FE30}"/>
    <cellStyle name="Moneda 3 2 2 2 13 2 2" xfId="11778" xr:uid="{5AD568F1-776C-4862-A7B9-12E383AD491F}"/>
    <cellStyle name="Moneda 3 2 2 2 13 3" xfId="8121" xr:uid="{D67C9C42-B58C-43CF-B8C8-D70604BA0F30}"/>
    <cellStyle name="Moneda 3 2 2 2 14" xfId="4283" xr:uid="{0BE985F0-51B5-4DFB-BF59-1B5FDE8E8EC3}"/>
    <cellStyle name="Moneda 3 2 2 2 14 2" xfId="9988" xr:uid="{B90E03C8-DACB-4F2F-8427-BCAC8E770AB9}"/>
    <cellStyle name="Moneda 3 2 2 2 15" xfId="13605" xr:uid="{CBAB0A18-05A8-4824-A2EC-4882754DDFD2}"/>
    <cellStyle name="Moneda 3 2 2 2 16" xfId="6537" xr:uid="{4FD411F1-7FAD-415E-B550-8283BA393A8B}"/>
    <cellStyle name="Moneda 3 2 2 2 2" xfId="1552" xr:uid="{C437871D-DC2B-4F1E-ABF2-1EB551D5C92C}"/>
    <cellStyle name="Moneda 3 2 2 2 2 2" xfId="3822" xr:uid="{7898A952-9716-4947-8D3E-C0D2ADB6CE57}"/>
    <cellStyle name="Moneda 3 2 2 2 2 2 2" xfId="6322" xr:uid="{F07D335E-0669-4781-A7A9-3941917938FC}"/>
    <cellStyle name="Moneda 3 2 2 2 2 2 2 2" xfId="11910" xr:uid="{7EB18D40-39BF-4C35-A851-57788E98D3C7}"/>
    <cellStyle name="Moneda 3 2 2 2 2 2 3" xfId="8261" xr:uid="{6F55E849-248A-494B-B2A2-20639D6AF76B}"/>
    <cellStyle name="Moneda 3 2 2 2 2 3" xfId="3534" xr:uid="{BE0E8D63-C5BC-4ABD-A049-D21378776BB1}"/>
    <cellStyle name="Moneda 3 2 2 2 2 3 2" xfId="6056" xr:uid="{C7F0B4C1-EFE1-43AA-8B10-A32B2DF1411D}"/>
    <cellStyle name="Moneda 3 2 2 2 2 3 3" xfId="10183" xr:uid="{7B7E8159-1040-4691-A8C4-271D61ED0469}"/>
    <cellStyle name="Moneda 3 2 2 2 2 4" xfId="4712" xr:uid="{1FA55D32-4269-483D-B290-84C4F3FC8550}"/>
    <cellStyle name="Moneda 3 2 2 2 2 5" xfId="6731" xr:uid="{348FFCB4-4D7C-47E0-8E0D-B5CD9E0F1B67}"/>
    <cellStyle name="Moneda 3 2 2 2 3" xfId="1120" xr:uid="{C487683B-B38F-4AE5-9075-01C45EFB98D0}"/>
    <cellStyle name="Moneda 3 2 2 2 3 2" xfId="3692" xr:uid="{F2A7B0F5-412E-4A93-AC2B-313F9AE19ED0}"/>
    <cellStyle name="Moneda 3 2 2 2 3 2 2" xfId="6200" xr:uid="{D8578BFC-CC48-4FDC-80B6-9D14B3AB08D5}"/>
    <cellStyle name="Moneda 3 2 2 2 3 2 2 2" xfId="12219" xr:uid="{B44E17FF-66A6-42F8-8029-F01D12314395}"/>
    <cellStyle name="Moneda 3 2 2 2 3 2 3" xfId="8586" xr:uid="{4C859498-E76D-461D-9E3F-12743C61F88C}"/>
    <cellStyle name="Moneda 3 2 2 2 3 3" xfId="4480" xr:uid="{E1B9140F-9A48-47AE-912D-F29B1C0D4BCE}"/>
    <cellStyle name="Moneda 3 2 2 2 3 3 2" xfId="10677" xr:uid="{57B52F92-7AD6-4AE5-A3FA-4E4387513DBE}"/>
    <cellStyle name="Moneda 3 2 2 2 3 4" xfId="7100" xr:uid="{A220D1D3-388A-4CA9-8CBA-B3A5646EAEA1}"/>
    <cellStyle name="Moneda 3 2 2 2 4" xfId="1902" xr:uid="{EE1ED148-7B75-4C52-9BE1-5F5D1C3CC60C}"/>
    <cellStyle name="Moneda 3 2 2 2 4 2" xfId="4850" xr:uid="{56E475A5-C35B-4923-9C34-C2BCB3513DD1}"/>
    <cellStyle name="Moneda 3 2 2 2 4 2 2" xfId="12282" xr:uid="{9D7A6507-E391-480E-91C3-0FD69E06C9FC}"/>
    <cellStyle name="Moneda 3 2 2 2 4 2 3" xfId="8649" xr:uid="{077534A3-D67A-421C-BE96-DD7BAC5A0488}"/>
    <cellStyle name="Moneda 3 2 2 2 4 3" xfId="10721" xr:uid="{30E4DA55-6B8F-4CF2-903C-A126533E9C61}"/>
    <cellStyle name="Moneda 3 2 2 2 4 4" xfId="7144" xr:uid="{2486567A-E30C-47A9-BDAB-F4F2D1EFD6B5}"/>
    <cellStyle name="Moneda 3 2 2 2 5" xfId="2004" xr:uid="{5A18C062-9F23-44FE-9029-5B5DAA49E7D5}"/>
    <cellStyle name="Moneda 3 2 2 2 5 2" xfId="4936" xr:uid="{DF745993-7AFE-4795-B469-FE25A0EE2FEB}"/>
    <cellStyle name="Moneda 3 2 2 2 5 2 2" xfId="12399" xr:uid="{F7C7F29C-C21E-458A-9D66-CFB5AAE5098F}"/>
    <cellStyle name="Moneda 3 2 2 2 5 2 3" xfId="8767" xr:uid="{2DC05DEF-3BDC-4886-847C-C38916802678}"/>
    <cellStyle name="Moneda 3 2 2 2 5 3" xfId="10816" xr:uid="{14AC0AB7-DB33-48E9-A222-B7BF35D3DE27}"/>
    <cellStyle name="Moneda 3 2 2 2 5 4" xfId="7240" xr:uid="{D2A3EA0F-60E6-4ABC-8F9A-61BB62557EDD}"/>
    <cellStyle name="Moneda 3 2 2 2 6" xfId="2237" xr:uid="{10026E29-92AA-497F-861F-CC99A878B789}"/>
    <cellStyle name="Moneda 3 2 2 2 6 2" xfId="5112" xr:uid="{96815E3A-7F4E-454E-9AB3-E3F731E79A65}"/>
    <cellStyle name="Moneda 3 2 2 2 6 2 2" xfId="12708" xr:uid="{671F5086-B9F4-48F9-8760-DEC5C3DF1420}"/>
    <cellStyle name="Moneda 3 2 2 2 6 2 3" xfId="9029" xr:uid="{08D8A50D-4FAD-4075-9B05-BD43E7FD0943}"/>
    <cellStyle name="Moneda 3 2 2 2 6 3" xfId="11039" xr:uid="{5703CB66-D7B1-475F-AD24-44BC436614F7}"/>
    <cellStyle name="Moneda 3 2 2 2 6 4" xfId="7412" xr:uid="{D3663FD3-ACA7-4A94-8619-BEDA9AAB8221}"/>
    <cellStyle name="Moneda 3 2 2 2 7" xfId="2378" xr:uid="{50D25455-EAB6-467E-A946-E8D80779980D}"/>
    <cellStyle name="Moneda 3 2 2 2 7 2" xfId="5246" xr:uid="{0C957F08-675A-4C5D-8726-4E4E47430703}"/>
    <cellStyle name="Moneda 3 2 2 2 7 2 2" xfId="12861" xr:uid="{AAE8418A-3F19-49B1-80FD-639CF111BA0F}"/>
    <cellStyle name="Moneda 3 2 2 2 7 2 3" xfId="9190" xr:uid="{8B503FF8-B55F-4CBE-80F4-96A51524A79D}"/>
    <cellStyle name="Moneda 3 2 2 2 7 3" xfId="11174" xr:uid="{A2CA76CC-C53D-48BB-9014-E4BA556A3D69}"/>
    <cellStyle name="Moneda 3 2 2 2 7 4" xfId="7547" xr:uid="{983B8B73-E851-4787-9047-43E65D293C54}"/>
    <cellStyle name="Moneda 3 2 2 2 8" xfId="2457" xr:uid="{777FB91E-F93A-415D-9F9B-6787490CB318}"/>
    <cellStyle name="Moneda 3 2 2 2 8 2" xfId="5325" xr:uid="{EF01883E-6A2D-4632-8EB2-861C3741667C}"/>
    <cellStyle name="Moneda 3 2 2 2 8 2 2" xfId="12940" xr:uid="{CB7FCFF0-11E8-4D83-A96E-3879887E603A}"/>
    <cellStyle name="Moneda 3 2 2 2 8 2 3" xfId="9269" xr:uid="{736DF5DC-B663-4AA3-9C63-156F1A658B06}"/>
    <cellStyle name="Moneda 3 2 2 2 8 3" xfId="11253" xr:uid="{186CD454-579E-497D-8084-836E08C9626D}"/>
    <cellStyle name="Moneda 3 2 2 2 8 4" xfId="7626" xr:uid="{2843D346-B093-471B-A833-689311D200BD}"/>
    <cellStyle name="Moneda 3 2 2 2 9" xfId="2521" xr:uid="{07089240-6300-48C3-833F-F53493CB7BD1}"/>
    <cellStyle name="Moneda 3 2 2 2 9 2" xfId="5389" xr:uid="{703C6F3E-4231-4329-9980-A3A42D75FB6C}"/>
    <cellStyle name="Moneda 3 2 2 2 9 2 2" xfId="13005" xr:uid="{AF179434-9188-48AE-9D51-CE757F43A6ED}"/>
    <cellStyle name="Moneda 3 2 2 2 9 2 3" xfId="9334" xr:uid="{3FD1C2B4-BDEE-483D-82AA-CDBFEEB803ED}"/>
    <cellStyle name="Moneda 3 2 2 2 9 3" xfId="11318" xr:uid="{82446AC1-BDE8-4FAD-B44A-1030E6B182FD}"/>
    <cellStyle name="Moneda 3 2 2 2 9 4" xfId="7691" xr:uid="{BC842575-3BBE-4BDC-A1D0-65E52AEC7B17}"/>
    <cellStyle name="Moneda 3 2 2 20" xfId="6536" xr:uid="{71146A42-6F75-437B-9DA4-E8C45B790C95}"/>
    <cellStyle name="Moneda 3 2 2 3" xfId="258" xr:uid="{401C463F-C541-4A8D-B071-3820CB0ECBBA}"/>
    <cellStyle name="Moneda 3 2 2 3 10" xfId="4318" xr:uid="{449CF14B-8F69-42AE-B2F9-3FA40F39D36D}"/>
    <cellStyle name="Moneda 3 2 2 3 11" xfId="6572" xr:uid="{6D5180C8-AA11-447F-979B-2E1D9A79A7D7}"/>
    <cellStyle name="Moneda 3 2 2 3 2" xfId="652" xr:uid="{D9B0765F-E789-4EFE-A618-B8E15F4BFB35}"/>
    <cellStyle name="Moneda 3 2 2 3 2 2" xfId="2838" xr:uid="{C10C4556-24D6-4082-B428-4448C6DF6EB3}"/>
    <cellStyle name="Moneda 3 2 2 3 2 2 2" xfId="5668" xr:uid="{51913904-938C-4EEF-BB4D-51355028492F}"/>
    <cellStyle name="Moneda 3 2 2 3 2 2 2 2" xfId="13297" xr:uid="{3A5C0E97-927D-4AB2-AED1-8B04994D14C7}"/>
    <cellStyle name="Moneda 3 2 2 3 2 2 2 3" xfId="9627" xr:uid="{D0BC8938-7D9A-44C9-A20F-940222726A03}"/>
    <cellStyle name="Moneda 3 2 2 3 2 2 3" xfId="11605" xr:uid="{133F0428-05B4-4069-9EBD-7AACAF7FC240}"/>
    <cellStyle name="Moneda 3 2 2 3 2 2 4" xfId="7971" xr:uid="{401DC1F5-066A-46C6-9943-CDAD2A42235B}"/>
    <cellStyle name="Moneda 3 2 2 3 2 3" xfId="2834" xr:uid="{0E9491F1-6253-49A9-9796-DB5C68489491}"/>
    <cellStyle name="Moneda 3 2 2 3 2 3 2" xfId="5665" xr:uid="{B9E2BD56-87D6-46FB-967F-1466F4903D09}"/>
    <cellStyle name="Moneda 3 2 2 3 2 3 2 2" xfId="13294" xr:uid="{6BB1AE01-9383-46FB-833C-EF64D4D5C1FE}"/>
    <cellStyle name="Moneda 3 2 2 3 2 3 2 3" xfId="9624" xr:uid="{0C5EEB3E-0446-4D0E-AA72-13324CD28B0F}"/>
    <cellStyle name="Moneda 3 2 2 3 2 3 3" xfId="11602" xr:uid="{B4077813-8723-419D-A94F-7528C4756BD2}"/>
    <cellStyle name="Moneda 3 2 2 3 2 3 4" xfId="7968" xr:uid="{EDE5C3E8-500D-40BC-AEDF-2B154BC76802}"/>
    <cellStyle name="Moneda 3 2 2 3 2 4" xfId="1947" xr:uid="{C2678331-CF66-49B0-B152-C83B0BAC85CD}"/>
    <cellStyle name="Moneda 3 2 2 3 2 4 2" xfId="4888" xr:uid="{1C52E9FF-6121-4087-84C4-F038C02D6E22}"/>
    <cellStyle name="Moneda 3 2 2 3 2 4 2 2" xfId="10767" xr:uid="{20CE6808-FFD3-403A-A7BB-75A0320D8E66}"/>
    <cellStyle name="Moneda 3 2 2 3 2 4 3" xfId="7191" xr:uid="{512ECD4D-D809-46F0-92F8-051180EBDDED}"/>
    <cellStyle name="Moneda 3 2 2 3 2 5" xfId="3693" xr:uid="{045B1097-4520-4504-AFA3-65594AE6C51A}"/>
    <cellStyle name="Moneda 3 2 2 3 2 5 2" xfId="6201" xr:uid="{56C9B069-ADF4-4FFF-94F7-DA9B8C53DCE3}"/>
    <cellStyle name="Moneda 3 2 2 3 2 5 2 2" xfId="12342" xr:uid="{9A7E9CA2-7E36-42F4-949F-8601FC55670E}"/>
    <cellStyle name="Moneda 3 2 2 3 2 5 3" xfId="8709" xr:uid="{7C31C53C-AC24-40BA-A9BE-39A3EEABA761}"/>
    <cellStyle name="Moneda 3 2 2 3 2 6" xfId="4351" xr:uid="{9199DC94-3DD3-4AC6-969B-26308264AC43}"/>
    <cellStyle name="Moneda 3 2 2 3 2 6 2" xfId="10057" xr:uid="{7E8C1E00-7C49-4CA3-B489-534DA63E79D3}"/>
    <cellStyle name="Moneda 3 2 2 3 2 7" xfId="6605" xr:uid="{F62603FD-7F14-4DA5-887B-E00C3C24F26C}"/>
    <cellStyle name="Moneda 3 2 2 3 3" xfId="1253" xr:uid="{4C34114A-E4C9-4D59-B52D-989457CD1391}"/>
    <cellStyle name="Moneda 3 2 2 3 3 2" xfId="4587" xr:uid="{F48D92D5-991B-40C4-8E5F-54DE4FC837FB}"/>
    <cellStyle name="Moneda 3 2 2 3 3 2 2" xfId="12457" xr:uid="{59C678C9-B317-4E69-9F14-D82053228C93}"/>
    <cellStyle name="Moneda 3 2 2 3 3 2 3" xfId="8819" xr:uid="{AB850CD1-FCFA-4AB7-9E6A-C42B171553E0}"/>
    <cellStyle name="Moneda 3 2 2 3 3 3" xfId="10325" xr:uid="{068855B2-D25F-4D4C-BCCF-8F174AA6157E}"/>
    <cellStyle name="Moneda 3 2 2 3 3 4" xfId="6851" xr:uid="{3F9FEA3E-7B07-44F0-AF5B-A97E0C92EF5A}"/>
    <cellStyle name="Moneda 3 2 2 3 4" xfId="2238" xr:uid="{CB962493-C684-41C3-AE8B-4A67BA22E522}"/>
    <cellStyle name="Moneda 3 2 2 3 4 2" xfId="5113" xr:uid="{3F228496-CF11-4E3C-A4B5-6D832C1917CD}"/>
    <cellStyle name="Moneda 3 2 2 3 4 2 2" xfId="12709" xr:uid="{D6B2F979-3CEA-4F28-8DDD-56C15F92F92E}"/>
    <cellStyle name="Moneda 3 2 2 3 4 2 3" xfId="9030" xr:uid="{FA9EC942-0586-4367-A847-EFF5F3078A7D}"/>
    <cellStyle name="Moneda 3 2 2 3 4 3" xfId="11040" xr:uid="{84B8325C-2D55-40DD-8811-AA3FC85E8AB1}"/>
    <cellStyle name="Moneda 3 2 2 3 4 4" xfId="7413" xr:uid="{D2420C9D-AB23-4980-9FBE-E042A07376A3}"/>
    <cellStyle name="Moneda 3 2 2 3 5" xfId="2643" xr:uid="{E2512EE4-A964-4376-802D-5A5596DEE1B3}"/>
    <cellStyle name="Moneda 3 2 2 3 5 2" xfId="5511" xr:uid="{4AD6667B-68BD-435B-B986-F0CBA171E9B0}"/>
    <cellStyle name="Moneda 3 2 2 3 5 2 2" xfId="13130" xr:uid="{1F823D8F-ED78-4B85-A226-2679D375391D}"/>
    <cellStyle name="Moneda 3 2 2 3 5 2 3" xfId="9459" xr:uid="{75751DD8-5CEE-4AD2-A6C6-B483DA3D01C1}"/>
    <cellStyle name="Moneda 3 2 2 3 5 3" xfId="11441" xr:uid="{6268F7FC-082F-418B-9634-F978109E8A44}"/>
    <cellStyle name="Moneda 3 2 2 3 5 4" xfId="7814" xr:uid="{BD3BEDA5-CA6E-4186-9E7A-EF812CBBD44B}"/>
    <cellStyle name="Moneda 3 2 2 3 6" xfId="2828" xr:uid="{ADA3B567-8D3A-4633-A2B2-C5FE57AE9225}"/>
    <cellStyle name="Moneda 3 2 2 3 6 2" xfId="5661" xr:uid="{05CAEFFD-55E4-484C-A2AD-AA9D30F30044}"/>
    <cellStyle name="Moneda 3 2 2 3 6 2 2" xfId="13290" xr:uid="{524DE5EB-240B-4EA1-98B9-BD9D0DE50D58}"/>
    <cellStyle name="Moneda 3 2 2 3 6 2 3" xfId="9620" xr:uid="{BFDDCBD1-9D69-4170-92A7-63D4C538184A}"/>
    <cellStyle name="Moneda 3 2 2 3 6 3" xfId="11598" xr:uid="{9D3A5DFE-64D9-440C-BB37-DCA05C6FF9AE}"/>
    <cellStyle name="Moneda 3 2 2 3 6 4" xfId="7964" xr:uid="{CE04019A-FC0C-4852-B1D1-8B9B5A92FF6A}"/>
    <cellStyle name="Moneda 3 2 2 3 7" xfId="3260" xr:uid="{1FE79D06-EAFE-470B-8D33-1A04337FA648}"/>
    <cellStyle name="Moneda 3 2 2 3 7 2" xfId="5901" xr:uid="{990D91D1-31B8-497C-A730-5680A2FF6F59}"/>
    <cellStyle name="Moneda 3 2 2 3 7 2 2" xfId="11909" xr:uid="{1B4EEC54-888D-4B28-AA34-FE1EAEF0264B}"/>
    <cellStyle name="Moneda 3 2 2 3 7 3" xfId="8260" xr:uid="{00DA0A0A-F47A-48F3-B40E-B1EFD5AD0DA1}"/>
    <cellStyle name="Moneda 3 2 2 3 8" xfId="3916" xr:uid="{E41CAB8F-0E2B-4104-BBE6-D2940992C206}"/>
    <cellStyle name="Moneda 3 2 2 3 8 2" xfId="6354" xr:uid="{43FBFB9D-79FF-4A23-AEAF-EA6D23DFD1F5}"/>
    <cellStyle name="Moneda 3 2 2 3 8 3" xfId="10023" xr:uid="{46BEE69E-4DDB-4CF5-A4CE-B85A1D504343}"/>
    <cellStyle name="Moneda 3 2 2 3 9" xfId="4234" xr:uid="{E6E0FE0B-8EB7-42EF-8575-41F4DA40B22C}"/>
    <cellStyle name="Moneda 3 2 2 3 9 2" xfId="6488" xr:uid="{D4B66C65-0985-4F89-951C-761537030D31}"/>
    <cellStyle name="Moneda 3 2 2 3 9 3" xfId="13606" xr:uid="{8C5755BC-FA1E-4103-B7E8-CE20A649EDC0}"/>
    <cellStyle name="Moneda 3 2 2 4" xfId="529" xr:uid="{41D025D6-8C0E-4536-AB70-AD18C13438B2}"/>
    <cellStyle name="Moneda 3 2 2 4 2" xfId="1521" xr:uid="{83571FE0-108D-4920-A6D3-E71F2E4EF700}"/>
    <cellStyle name="Moneda 3 2 2 4 2 2" xfId="3840" xr:uid="{87C2923D-B8BD-404E-9AE7-283902C5F602}"/>
    <cellStyle name="Moneda 3 2 2 4 2 2 2" xfId="6335" xr:uid="{120B6B53-9EF2-4873-872E-5CA4CEC516EA}"/>
    <cellStyle name="Moneda 3 2 2 4 2 2 2 2" xfId="12438" xr:uid="{488AD28E-F49A-4B2C-9D37-EF50067AAD21}"/>
    <cellStyle name="Moneda 3 2 2 4 2 2 3" xfId="8806" xr:uid="{9B5702D8-9234-4597-8578-5961E57910FC}"/>
    <cellStyle name="Moneda 3 2 2 4 2 3" xfId="4682" xr:uid="{4E3433A0-0284-46C7-BBF9-BC00964241AA}"/>
    <cellStyle name="Moneda 3 2 2 4 2 3 2" xfId="10492" xr:uid="{461FC71B-AFAA-44EE-B5FD-84895ABB5160}"/>
    <cellStyle name="Moneda 3 2 2 4 2 4" xfId="6952" xr:uid="{7B64C57E-DD88-4163-9CDC-41D1128647C6}"/>
    <cellStyle name="Moneda 3 2 2 4 3" xfId="2632" xr:uid="{FD2099AF-7D62-4AAB-8CF9-08C29232B550}"/>
    <cellStyle name="Moneda 3 2 2 4 3 2" xfId="5500" xr:uid="{30160AC8-2F58-4EE2-BA33-8EC2E716972C}"/>
    <cellStyle name="Moneda 3 2 2 4 3 2 2" xfId="13117" xr:uid="{7FEED015-F2F6-4615-9B8E-80C98F2A6DF7}"/>
    <cellStyle name="Moneda 3 2 2 4 3 2 3" xfId="9446" xr:uid="{547DE3BF-0B81-4AA1-90FA-B9BC61C382D5}"/>
    <cellStyle name="Moneda 3 2 2 4 3 3" xfId="11430" xr:uid="{36B529AE-A034-4669-BCBA-5560099AD0BC}"/>
    <cellStyle name="Moneda 3 2 2 4 3 4" xfId="7803" xr:uid="{7D784784-7DBD-4F86-B7BA-0EF7351CECD7}"/>
    <cellStyle name="Moneda 3 2 2 4 4" xfId="2822" xr:uid="{16EE802F-F0FE-46BF-AA10-DB10E3C638B7}"/>
    <cellStyle name="Moneda 3 2 2 4 4 2" xfId="5656" xr:uid="{DAE59D44-40B3-4279-B065-88FBD3520657}"/>
    <cellStyle name="Moneda 3 2 2 4 4 2 2" xfId="13285" xr:uid="{0EDA49B1-B02A-4E19-9F93-38892317C902}"/>
    <cellStyle name="Moneda 3 2 2 4 4 2 3" xfId="9615" xr:uid="{D3E70087-F442-4C0A-8B23-368073025048}"/>
    <cellStyle name="Moneda 3 2 2 4 4 3" xfId="11593" xr:uid="{9B31F3F9-EBD3-47F8-9C4A-13359475B82A}"/>
    <cellStyle name="Moneda 3 2 2 4 4 4" xfId="7959" xr:uid="{4BDD356F-7BAC-4ABD-ADC0-1B22F014BA05}"/>
    <cellStyle name="Moneda 3 2 2 4 5" xfId="3500" xr:uid="{07D9A7D3-D61E-4766-8B3C-48596462CFD6}"/>
    <cellStyle name="Moneda 3 2 2 4 5 2" xfId="6023" xr:uid="{532305A0-4BED-4B88-9C14-5A230B63130B}"/>
    <cellStyle name="Moneda 3 2 2 4 5 2 2" xfId="12013" xr:uid="{FA0BF7E8-B81D-498F-B929-090DA0C4731B}"/>
    <cellStyle name="Moneda 3 2 2 4 5 3" xfId="8369" xr:uid="{78CD9623-3D4B-4CFA-A656-EFFCB10BEE9D}"/>
    <cellStyle name="Moneda 3 2 2 4 6" xfId="4340" xr:uid="{642E4933-5BF7-4890-91A8-B685F83C61D6}"/>
    <cellStyle name="Moneda 3 2 2 4 6 2" xfId="10046" xr:uid="{E05FA1F8-5383-43B3-8520-9AF7FEBBBF4E}"/>
    <cellStyle name="Moneda 3 2 2 4 7" xfId="13639" xr:uid="{D3CE81B2-F5FC-4933-B846-4CC34DC97EF1}"/>
    <cellStyle name="Moneda 3 2 2 4 8" xfId="6594" xr:uid="{7F34FD86-1D90-4A16-88FC-97248B032437}"/>
    <cellStyle name="Moneda 3 2 2 5" xfId="1551" xr:uid="{178CDC2C-7BA2-4620-9DF2-D6F143B7380E}"/>
    <cellStyle name="Moneda 3 2 2 5 2" xfId="2034" xr:uid="{F4AB5EEB-1A82-46B1-8738-75CD7A22AB1E}"/>
    <cellStyle name="Moneda 3 2 2 5 2 2" xfId="4966" xr:uid="{5ADCF869-B6DC-452C-81AC-6F466E8EE191}"/>
    <cellStyle name="Moneda 3 2 2 5 2 2 2" xfId="12432" xr:uid="{76639A77-8B6A-4B27-8C7D-E14704E59723}"/>
    <cellStyle name="Moneda 3 2 2 5 2 2 3" xfId="8800" xr:uid="{3D1DE831-B4A2-4B04-9C35-C256BFDD2FE2}"/>
    <cellStyle name="Moneda 3 2 2 5 2 3" xfId="10523" xr:uid="{D28CE2EC-B1A2-4C8D-BA1F-6CAE4C98A7B1}"/>
    <cellStyle name="Moneda 3 2 2 5 2 4" xfId="6983" xr:uid="{A9BF985C-5456-4A4B-89C6-33DED04EB486}"/>
    <cellStyle name="Moneda 3 2 2 5 3" xfId="1735" xr:uid="{56CB7891-6F9D-4E57-8F23-D4250C57CA67}"/>
    <cellStyle name="Moneda 3 2 2 5 3 2" xfId="4755" xr:uid="{DF260F8E-C1FB-491F-BB86-F3ABEBD9FD08}"/>
    <cellStyle name="Moneda 3 2 2 5 3 2 2" xfId="11945" xr:uid="{5E3B81E8-19DC-49CF-98F3-073AF0F66642}"/>
    <cellStyle name="Moneda 3 2 2 5 3 3" xfId="8296" xr:uid="{5596E1C1-0435-403F-8A47-B1C45CFF7E5C}"/>
    <cellStyle name="Moneda 3 2 2 5 4" xfId="3533" xr:uid="{806A7969-D81A-402B-9FCA-35EA12770DD2}"/>
    <cellStyle name="Moneda 3 2 2 5 4 2" xfId="6055" xr:uid="{604DE838-A11E-4B2F-8E75-1D29FB5EFA1E}"/>
    <cellStyle name="Moneda 3 2 2 5 4 2 2" xfId="13456" xr:uid="{CBFB1056-A7B4-4D29-B6CE-FD96135854F5}"/>
    <cellStyle name="Moneda 3 2 2 5 4 3" xfId="9804" xr:uid="{E8BACBE4-5069-4981-A8A5-829B25CCE279}"/>
    <cellStyle name="Moneda 3 2 2 5 5" xfId="4711" xr:uid="{5D5520D3-5EAC-4E90-AFD7-907F91AAEB8E}"/>
    <cellStyle name="Moneda 3 2 2 5 5 2" xfId="10182" xr:uid="{10FE1390-BF6A-4BB0-8434-96DD91731A02}"/>
    <cellStyle name="Moneda 3 2 2 5 6" xfId="6730" xr:uid="{D6135B58-AD9B-41DC-9C9E-75703647CC2C}"/>
    <cellStyle name="Moneda 3 2 2 6" xfId="1119" xr:uid="{F5A5D5A9-CF60-4571-91BE-BC552536F3FD}"/>
    <cellStyle name="Moneda 3 2 2 6 2" xfId="3691" xr:uid="{D5B4E824-8A53-4441-8834-A5D616B0ABC5}"/>
    <cellStyle name="Moneda 3 2 2 6 2 2" xfId="6199" xr:uid="{0B708948-4D87-4B13-BCDC-37F1B63BD62E}"/>
    <cellStyle name="Moneda 3 2 2 6 2 2 2" xfId="12218" xr:uid="{7C60F01A-7D75-4309-9B4B-9066106553DA}"/>
    <cellStyle name="Moneda 3 2 2 6 2 3" xfId="8585" xr:uid="{1211FD8F-582D-43B9-A75A-738450F4F249}"/>
    <cellStyle name="Moneda 3 2 2 6 3" xfId="4479" xr:uid="{671262B8-DC2A-43F6-B443-8ED4F4EBC305}"/>
    <cellStyle name="Moneda 3 2 2 6 3 2" xfId="10676" xr:uid="{47ECE4FA-690D-4C46-8E7B-71E528B38AE7}"/>
    <cellStyle name="Moneda 3 2 2 6 4" xfId="7099" xr:uid="{DB66FE5D-55E3-4C6B-81CF-C78AE3B77BE9}"/>
    <cellStyle name="Moneda 3 2 2 7" xfId="1901" xr:uid="{06945A34-E850-45A3-9502-CAAD415FE37A}"/>
    <cellStyle name="Moneda 3 2 2 7 2" xfId="4849" xr:uid="{4BFD9A68-6A8B-4852-8676-87035773438D}"/>
    <cellStyle name="Moneda 3 2 2 7 2 2" xfId="12281" xr:uid="{DD83039E-AFB2-46EA-B4E6-B47C70B1A148}"/>
    <cellStyle name="Moneda 3 2 2 7 2 3" xfId="8648" xr:uid="{3A5D187A-2D57-42CE-A1B4-7089140A1EC2}"/>
    <cellStyle name="Moneda 3 2 2 7 3" xfId="10720" xr:uid="{9CB36DBA-7636-425B-9CB8-CF53787EC02B}"/>
    <cellStyle name="Moneda 3 2 2 7 4" xfId="7143" xr:uid="{1FE9607B-2481-40D7-8CC3-312BA2E22F02}"/>
    <cellStyle name="Moneda 3 2 2 8" xfId="2003" xr:uid="{6051D031-9EC4-4C12-AD87-14E4A065395D}"/>
    <cellStyle name="Moneda 3 2 2 8 2" xfId="4935" xr:uid="{8D06B931-CBE1-45A7-8FEF-2262BADFD7C0}"/>
    <cellStyle name="Moneda 3 2 2 8 2 2" xfId="12398" xr:uid="{773A9077-0C97-40B3-ACD5-8B1F1987B543}"/>
    <cellStyle name="Moneda 3 2 2 8 2 3" xfId="8766" xr:uid="{78B9B50B-A626-402F-A878-D5FF8A55AD50}"/>
    <cellStyle name="Moneda 3 2 2 8 3" xfId="10815" xr:uid="{F45E9FC5-B0CF-4BFC-B0EC-F5EBE10534BE}"/>
    <cellStyle name="Moneda 3 2 2 8 4" xfId="7239" xr:uid="{BECD510D-82F0-4A97-A099-639A233D3BC4}"/>
    <cellStyle name="Moneda 3 2 2 9" xfId="2236" xr:uid="{445E6EEE-09A2-418D-BC78-04555A20E84E}"/>
    <cellStyle name="Moneda 3 2 2 9 2" xfId="5111" xr:uid="{D0BAC9F7-9CFE-440E-9811-4E2CAF56F85A}"/>
    <cellStyle name="Moneda 3 2 2 9 2 2" xfId="12707" xr:uid="{5BBBA644-09E6-4A73-917E-895607688EDC}"/>
    <cellStyle name="Moneda 3 2 2 9 2 3" xfId="9028" xr:uid="{9A4905C1-A77D-4CF0-BCDD-80F4229E5976}"/>
    <cellStyle name="Moneda 3 2 2 9 3" xfId="11038" xr:uid="{69C66954-C466-4087-9E3E-27A513CA5704}"/>
    <cellStyle name="Moneda 3 2 2 9 4" xfId="7411" xr:uid="{B6978FE8-5ADD-428B-84CC-1A80230B9A5F}"/>
    <cellStyle name="Moneda 3 2 20" xfId="4178" xr:uid="{03EDBDDB-782E-41CF-B832-7DE82C815678}"/>
    <cellStyle name="Moneda 3 2 20 2" xfId="6433" xr:uid="{CD9E3B6E-CE7A-4F15-9475-DA5F564E2DE6}"/>
    <cellStyle name="Moneda 3 2 20 2 2" xfId="11776" xr:uid="{1430C1F2-9DCD-4942-91BF-2A1FD06B2945}"/>
    <cellStyle name="Moneda 3 2 20 3" xfId="8119" xr:uid="{CFD96B5C-E651-428C-ABAE-3A0CEEB07808}"/>
    <cellStyle name="Moneda 3 2 21" xfId="4281" xr:uid="{1E185C26-347B-4FE3-8EE1-99ACB031E496}"/>
    <cellStyle name="Moneda 3 2 21 2" xfId="9986" xr:uid="{6AAE331A-EA8A-4E51-A2D6-7A530128ED1B}"/>
    <cellStyle name="Moneda 3 2 22" xfId="13560" xr:uid="{0DEF7D3E-CD46-4450-9620-78E849ACE762}"/>
    <cellStyle name="Moneda 3 2 23" xfId="6535" xr:uid="{BF010227-FB94-415B-81B1-7CF16C3D0419}"/>
    <cellStyle name="Moneda 3 2 3" xfId="142" xr:uid="{CF03B0DF-903B-4D05-B72C-84A2BD558A19}"/>
    <cellStyle name="Moneda 3 2 3 10" xfId="2458" xr:uid="{C8AD0D28-768E-4505-8AF3-8DBB678C0A17}"/>
    <cellStyle name="Moneda 3 2 3 10 2" xfId="5326" xr:uid="{AD755DDB-FAE7-4D16-ADB0-04E6E8F3973C}"/>
    <cellStyle name="Moneda 3 2 3 10 2 2" xfId="12941" xr:uid="{ACC18C50-C72A-45B8-97FD-DC055409189E}"/>
    <cellStyle name="Moneda 3 2 3 10 2 3" xfId="9270" xr:uid="{1B40216E-1276-44B4-ABE2-759B9136089E}"/>
    <cellStyle name="Moneda 3 2 3 10 3" xfId="11254" xr:uid="{B994CF62-168E-46A8-BAA6-66C0E097580F}"/>
    <cellStyle name="Moneda 3 2 3 10 4" xfId="7627" xr:uid="{DCB72872-57EE-443D-87F8-2D4CD0F173F1}"/>
    <cellStyle name="Moneda 3 2 3 11" xfId="2522" xr:uid="{AD0070CF-FEC6-4968-B548-ACAA2675CC1E}"/>
    <cellStyle name="Moneda 3 2 3 11 2" xfId="5390" xr:uid="{CAF8FF71-2D38-46D6-9C98-911148E5ACFD}"/>
    <cellStyle name="Moneda 3 2 3 11 2 2" xfId="13006" xr:uid="{039A1AC5-3BFC-4CE9-9AB3-FD003F46D2E6}"/>
    <cellStyle name="Moneda 3 2 3 11 2 3" xfId="9335" xr:uid="{62E29579-3E56-4227-947C-32DBCE4C1024}"/>
    <cellStyle name="Moneda 3 2 3 11 3" xfId="11319" xr:uid="{D4E92AD4-AE37-410D-8725-63F3A6C48918}"/>
    <cellStyle name="Moneda 3 2 3 11 4" xfId="7692" xr:uid="{109A11CD-9D43-4DE7-AAA1-A989974BC1FF}"/>
    <cellStyle name="Moneda 3 2 3 12" xfId="2584" xr:uid="{F4B58803-7B6B-4F3E-86C7-F35E2516480F}"/>
    <cellStyle name="Moneda 3 2 3 12 2" xfId="5452" xr:uid="{DFFCDD0B-DC88-4DBE-802F-5C2FA41E3FD2}"/>
    <cellStyle name="Moneda 3 2 3 12 2 2" xfId="13069" xr:uid="{0CF0581B-C2A6-4867-AC2D-C6193F66D397}"/>
    <cellStyle name="Moneda 3 2 3 12 2 3" xfId="9398" xr:uid="{C349CEE4-6E67-464C-80C0-B386A90C846D}"/>
    <cellStyle name="Moneda 3 2 3 12 3" xfId="11382" xr:uid="{BC601C53-1682-42B2-918E-996E70029964}"/>
    <cellStyle name="Moneda 3 2 3 12 4" xfId="7755" xr:uid="{AD567DFB-ED4C-413F-93F9-9FC19D33D902}"/>
    <cellStyle name="Moneda 3 2 3 13" xfId="2807" xr:uid="{7148879A-EE3A-44B2-AC4F-4D2AA4405C2B}"/>
    <cellStyle name="Moneda 3 2 3 13 2" xfId="5641" xr:uid="{C2F2C959-8417-46FD-952D-4ED6D97D75A6}"/>
    <cellStyle name="Moneda 3 2 3 13 2 2" xfId="13270" xr:uid="{F15D496C-9C78-41C2-B0D2-B56899F30178}"/>
    <cellStyle name="Moneda 3 2 3 13 2 3" xfId="9600" xr:uid="{FAD2047A-5A2A-4981-A07A-CFB7A1A3F278}"/>
    <cellStyle name="Moneda 3 2 3 13 3" xfId="11578" xr:uid="{4A4BD145-2DD3-4E32-9E74-D6B048392CF8}"/>
    <cellStyle name="Moneda 3 2 3 13 4" xfId="7944" xr:uid="{7B99BBD4-02F6-411E-B0A6-6123704EFA78}"/>
    <cellStyle name="Moneda 3 2 3 14" xfId="3053" xr:uid="{27505BAB-DD67-489F-AA25-B80C44C5A772}"/>
    <cellStyle name="Moneda 3 2 3 14 2" xfId="5806" xr:uid="{04A620F7-ACE9-4C15-BFCF-03E36985DED8}"/>
    <cellStyle name="Moneda 3 2 3 14 2 2" xfId="11847" xr:uid="{33669203-65A3-4607-A1C5-3409CAE41359}"/>
    <cellStyle name="Moneda 3 2 3 14 3" xfId="8197" xr:uid="{E54CFA86-1D1D-4654-8000-3E2054708418}"/>
    <cellStyle name="Moneda 3 2 3 15" xfId="4181" xr:uid="{486A3450-53D9-4138-BBBE-322F14297710}"/>
    <cellStyle name="Moneda 3 2 3 15 2" xfId="6436" xr:uid="{61A0CB17-EE71-4D3A-86D1-CF5E113764C3}"/>
    <cellStyle name="Moneda 3 2 3 15 2 2" xfId="11779" xr:uid="{7B70B78D-B176-438E-84F8-A442BA7AF8E7}"/>
    <cellStyle name="Moneda 3 2 3 15 3" xfId="8122" xr:uid="{0A233A89-4450-4412-AB7F-4F793F0FC584}"/>
    <cellStyle name="Moneda 3 2 3 16" xfId="4284" xr:uid="{E142E239-DE80-4851-8B07-8EE5EE17A58E}"/>
    <cellStyle name="Moneda 3 2 3 16 2" xfId="9989" xr:uid="{C182954A-3025-4B6B-8F5F-64659A8A1F54}"/>
    <cellStyle name="Moneda 3 2 3 17" xfId="13562" xr:uid="{56AEE0EC-AF94-4A8C-AB86-7CC211C5D360}"/>
    <cellStyle name="Moneda 3 2 3 18" xfId="6538" xr:uid="{FA523CEA-3D0F-4B7C-8C75-B3C4FA1CCEB6}"/>
    <cellStyle name="Moneda 3 2 3 2" xfId="143" xr:uid="{66CD55D3-BD32-45A7-9FCC-99B60AB14BC6}"/>
    <cellStyle name="Moneda 3 2 3 2 10" xfId="2523" xr:uid="{3AC59451-6D49-488F-A7E7-FA982696E2F0}"/>
    <cellStyle name="Moneda 3 2 3 2 10 2" xfId="5391" xr:uid="{D262D8D4-0C69-4F23-A85C-F3FE0DF2F2C6}"/>
    <cellStyle name="Moneda 3 2 3 2 10 2 2" xfId="13007" xr:uid="{3BE3356D-745D-4FF6-B124-8C625F2CD517}"/>
    <cellStyle name="Moneda 3 2 3 2 10 2 3" xfId="9336" xr:uid="{CC402C53-5917-4992-ABF5-3C81FB2F596B}"/>
    <cellStyle name="Moneda 3 2 3 2 10 3" xfId="11320" xr:uid="{DF4E7917-96A1-47DC-8734-3EADE0C1DB2A}"/>
    <cellStyle name="Moneda 3 2 3 2 10 4" xfId="7693" xr:uid="{692643E4-F3CB-48B6-AFE6-62D212A95246}"/>
    <cellStyle name="Moneda 3 2 3 2 11" xfId="2585" xr:uid="{6572AD3F-CFBF-449B-8ADB-4CD4331F8CA4}"/>
    <cellStyle name="Moneda 3 2 3 2 11 2" xfId="5453" xr:uid="{882552FE-774A-4544-9E2B-1969DCE9128A}"/>
    <cellStyle name="Moneda 3 2 3 2 11 2 2" xfId="13070" xr:uid="{CB28D8DA-B2D7-41F3-AF72-73A9478DFDA1}"/>
    <cellStyle name="Moneda 3 2 3 2 11 2 3" xfId="9399" xr:uid="{B9BDF782-11DA-4A3D-B63F-9D6E0DC5378E}"/>
    <cellStyle name="Moneda 3 2 3 2 11 3" xfId="11383" xr:uid="{38A0A47F-2CCC-46A8-BA03-CF5F982DF869}"/>
    <cellStyle name="Moneda 3 2 3 2 11 4" xfId="7756" xr:uid="{686F3EBB-BB73-41E9-8C53-EA5BC1DE3E33}"/>
    <cellStyle name="Moneda 3 2 3 2 12" xfId="2888" xr:uid="{F5D7AE52-D57D-44AA-8DA5-66C07CE9A052}"/>
    <cellStyle name="Moneda 3 2 3 2 12 2" xfId="5697" xr:uid="{20488AD0-69FC-4F7C-A071-C9AE17DA813D}"/>
    <cellStyle name="Moneda 3 2 3 2 12 2 2" xfId="13328" xr:uid="{832341C2-776F-4331-8DE3-98E7F1DB8EE1}"/>
    <cellStyle name="Moneda 3 2 3 2 12 2 3" xfId="9659" xr:uid="{914A1692-DB27-402D-9632-148F3ADB4923}"/>
    <cellStyle name="Moneda 3 2 3 2 12 3" xfId="11634" xr:uid="{D7C04F74-7D49-4FCA-9162-E244A83FD8D9}"/>
    <cellStyle name="Moneda 3 2 3 2 12 4" xfId="8004" xr:uid="{FCCC1350-0B2C-42C4-B39E-A09B1DEBAAC3}"/>
    <cellStyle name="Moneda 3 2 3 2 13" xfId="3054" xr:uid="{A1BD2C75-ADA8-4284-8B82-3BC5154695C5}"/>
    <cellStyle name="Moneda 3 2 3 2 13 2" xfId="5807" xr:uid="{C0EFB01F-71E1-4E90-B18E-42C9CFF30186}"/>
    <cellStyle name="Moneda 3 2 3 2 13 2 2" xfId="11848" xr:uid="{D558A9D2-BC0D-44EA-9D64-B70AD1760EC9}"/>
    <cellStyle name="Moneda 3 2 3 2 13 3" xfId="8198" xr:uid="{B5FC4BD5-5496-4032-BE00-DFB3A9CE8938}"/>
    <cellStyle name="Moneda 3 2 3 2 14" xfId="4182" xr:uid="{98F6F1E8-BC5D-469A-B97E-533AC19E9DAF}"/>
    <cellStyle name="Moneda 3 2 3 2 14 2" xfId="6437" xr:uid="{DDCA5DC8-CF9C-4CE3-ABF0-F77B4DB1808F}"/>
    <cellStyle name="Moneda 3 2 3 2 14 2 2" xfId="11780" xr:uid="{8280DE2F-8874-4AC9-917B-5AEFA70D2178}"/>
    <cellStyle name="Moneda 3 2 3 2 14 3" xfId="8123" xr:uid="{C91CD406-A083-4544-B49A-755831C85037}"/>
    <cellStyle name="Moneda 3 2 3 2 15" xfId="4285" xr:uid="{C70DA9BC-DD59-49E2-9292-1AD3639211FF}"/>
    <cellStyle name="Moneda 3 2 3 2 15 2" xfId="9990" xr:uid="{3EFE274A-2879-4218-9B79-30FFBB4279A2}"/>
    <cellStyle name="Moneda 3 2 3 2 16" xfId="13607" xr:uid="{036916F9-422C-45DA-9495-638C6488EECC}"/>
    <cellStyle name="Moneda 3 2 3 2 17" xfId="6539" xr:uid="{BE73BAA0-5EB6-423F-A83C-8CFF76E49342}"/>
    <cellStyle name="Moneda 3 2 3 2 2" xfId="795" xr:uid="{BD8C7CA0-B0A3-44F4-B483-CF0D42A583AE}"/>
    <cellStyle name="Moneda 3 2 3 2 2 2" xfId="1254" xr:uid="{ED7857CD-6F2E-4B65-AC15-FEEB5A3D5323}"/>
    <cellStyle name="Moneda 3 2 3 2 2 2 2" xfId="3696" xr:uid="{60D36721-BD1D-49B0-B18F-175A79C8232C}"/>
    <cellStyle name="Moneda 3 2 3 2 2 2 2 2" xfId="6204" xr:uid="{B6F724E9-601C-460B-81FA-9343A06826EB}"/>
    <cellStyle name="Moneda 3 2 3 2 2 2 2 2 2" xfId="12531" xr:uid="{A975297E-31A6-4532-99FC-3A0E4B0EE915}"/>
    <cellStyle name="Moneda 3 2 3 2 2 2 2 3" xfId="8870" xr:uid="{F7E54D5E-F5A8-4795-97D8-A17CB1414615}"/>
    <cellStyle name="Moneda 3 2 3 2 2 2 3" xfId="4588" xr:uid="{F3CC9DEC-0BCA-4A70-A0F6-2FB6020E43F2}"/>
    <cellStyle name="Moneda 3 2 3 2 2 2 3 2" xfId="10326" xr:uid="{55F33EF3-F06A-4A77-A4AB-E4576C59DCFC}"/>
    <cellStyle name="Moneda 3 2 3 2 2 2 4" xfId="6852" xr:uid="{0E3AF657-2CFD-4EBC-B4F8-143B006881BD}"/>
    <cellStyle name="Moneda 3 2 3 2 2 3" xfId="2241" xr:uid="{5552296B-9EE3-45AF-8D4A-05BEBD26CD2D}"/>
    <cellStyle name="Moneda 3 2 3 2 2 3 2" xfId="5116" xr:uid="{87CAF474-1E83-4052-B745-B711E6632A6C}"/>
    <cellStyle name="Moneda 3 2 3 2 2 3 2 2" xfId="12712" xr:uid="{9210B359-C085-4E9A-9C0D-E9E51FCB0A1A}"/>
    <cellStyle name="Moneda 3 2 3 2 2 3 2 3" xfId="9033" xr:uid="{7767710E-E229-44F7-889F-28F5B9F1E243}"/>
    <cellStyle name="Moneda 3 2 3 2 2 3 3" xfId="11043" xr:uid="{5CB4703A-3683-4FEA-AC14-D53B09CCA565}"/>
    <cellStyle name="Moneda 3 2 3 2 2 3 4" xfId="7416" xr:uid="{40A76D38-D235-41B4-9469-9BCEDDA2C612}"/>
    <cellStyle name="Moneda 3 2 3 2 2 4" xfId="2698" xr:uid="{D876A978-04FB-41C7-9C5F-8609A8EBCC13}"/>
    <cellStyle name="Moneda 3 2 3 2 2 4 2" xfId="5566" xr:uid="{1D39E1A1-D1D3-4BA7-BA6D-D89BB06BEF16}"/>
    <cellStyle name="Moneda 3 2 3 2 2 4 2 2" xfId="13185" xr:uid="{375B6851-0022-4F45-A1FC-64DE2129ED53}"/>
    <cellStyle name="Moneda 3 2 3 2 2 4 2 3" xfId="9514" xr:uid="{46276267-4A2C-4615-A783-D085CB04F311}"/>
    <cellStyle name="Moneda 3 2 3 2 2 4 3" xfId="11496" xr:uid="{2C67DC6C-8BC1-43CE-85E2-CDE969293883}"/>
    <cellStyle name="Moneda 3 2 3 2 2 4 4" xfId="7869" xr:uid="{42B7A5DB-6959-4847-AA9A-6CE5B4BAA27A}"/>
    <cellStyle name="Moneda 3 2 3 2 2 5" xfId="3369" xr:uid="{B3D2125F-CF4C-42F3-B185-6665437190D9}"/>
    <cellStyle name="Moneda 3 2 3 2 2 5 2" xfId="5968" xr:uid="{0594142B-3513-41E9-A16E-55C0582F07E3}"/>
    <cellStyle name="Moneda 3 2 3 2 2 5 2 2" xfId="11912" xr:uid="{203F2FA7-A4F8-4164-B0F9-41B696891531}"/>
    <cellStyle name="Moneda 3 2 3 2 2 5 3" xfId="8263" xr:uid="{0E757834-A96F-4522-A830-549990D93BB9}"/>
    <cellStyle name="Moneda 3 2 3 2 2 6" xfId="4400" xr:uid="{CC9661D8-3BC0-43E1-B412-E2C0DD5AF78A}"/>
    <cellStyle name="Moneda 3 2 3 2 2 6 2" xfId="10106" xr:uid="{C849A1BA-8694-4EF8-AD8A-8FCFA47C7106}"/>
    <cellStyle name="Moneda 3 2 3 2 2 7" xfId="6654" xr:uid="{EA9A80C5-CDB3-4E4C-9FF6-7A6B8CC22C3F}"/>
    <cellStyle name="Moneda 3 2 3 2 3" xfId="796" xr:uid="{8D5E1D19-A9E5-43B8-8B2F-9FBFB6E7F3DF}"/>
    <cellStyle name="Moneda 3 2 3 2 3 2" xfId="1255" xr:uid="{1B141831-AEDF-4434-9367-C077B4B7B18D}"/>
    <cellStyle name="Moneda 3 2 3 2 3 2 2" xfId="3697" xr:uid="{90AA1E63-AC7B-4EE0-B464-4DB000A92709}"/>
    <cellStyle name="Moneda 3 2 3 2 3 2 2 2" xfId="6205" xr:uid="{963F175E-435A-4F63-A230-7F982CDC9E29}"/>
    <cellStyle name="Moneda 3 2 3 2 3 2 2 2 2" xfId="12532" xr:uid="{8C9A079B-0AAE-456F-A291-8D4E787ECD2D}"/>
    <cellStyle name="Moneda 3 2 3 2 3 2 2 3" xfId="8871" xr:uid="{6B9D49A9-7EB6-46F5-BCF6-11B3BAC508D8}"/>
    <cellStyle name="Moneda 3 2 3 2 3 2 3" xfId="4589" xr:uid="{DC632A20-3185-4B6F-ABBF-8A4F067F41CA}"/>
    <cellStyle name="Moneda 3 2 3 2 3 2 3 2" xfId="10327" xr:uid="{6E4E46A2-00E6-41D0-92AD-EA88590D77FB}"/>
    <cellStyle name="Moneda 3 2 3 2 3 2 4" xfId="6853" xr:uid="{4C135738-AD85-4B27-BAFA-A50BD8E26E3A}"/>
    <cellStyle name="Moneda 3 2 3 2 3 3" xfId="2242" xr:uid="{5EC284E8-AD13-44B2-AC43-0B14910A8866}"/>
    <cellStyle name="Moneda 3 2 3 2 3 3 2" xfId="5117" xr:uid="{EDCE4559-D55C-45A1-9928-2DC29CD4DD38}"/>
    <cellStyle name="Moneda 3 2 3 2 3 3 2 2" xfId="12713" xr:uid="{31B855DF-B928-4C2E-B5B4-953F56D0B4D8}"/>
    <cellStyle name="Moneda 3 2 3 2 3 3 2 3" xfId="9034" xr:uid="{440C6D1B-C10E-4A68-BF60-1AD7356B5AE6}"/>
    <cellStyle name="Moneda 3 2 3 2 3 3 3" xfId="11044" xr:uid="{C240C108-4C50-49D5-8D55-6476BAF039A8}"/>
    <cellStyle name="Moneda 3 2 3 2 3 3 4" xfId="7417" xr:uid="{C3B2CE99-F7A9-481D-872A-6B7719B6116A}"/>
    <cellStyle name="Moneda 3 2 3 2 3 4" xfId="2699" xr:uid="{6C9E719F-6A12-4EC3-9D31-F7C83C1B8328}"/>
    <cellStyle name="Moneda 3 2 3 2 3 4 2" xfId="5567" xr:uid="{5E56981A-0D8C-439D-9B37-1BE39B6DCF4E}"/>
    <cellStyle name="Moneda 3 2 3 2 3 4 2 2" xfId="13186" xr:uid="{AB6AF209-BDE7-4A84-A1F4-31DCE3B165AF}"/>
    <cellStyle name="Moneda 3 2 3 2 3 4 2 3" xfId="9515" xr:uid="{39BBD171-38B8-4CB9-A9A1-D94EC6CAEF25}"/>
    <cellStyle name="Moneda 3 2 3 2 3 4 3" xfId="11497" xr:uid="{295A9048-28FC-4571-BBB8-1B1A3742A1B0}"/>
    <cellStyle name="Moneda 3 2 3 2 3 4 4" xfId="7870" xr:uid="{3D185557-242D-46C1-9BAA-E9A1D20C7D4E}"/>
    <cellStyle name="Moneda 3 2 3 2 3 5" xfId="3370" xr:uid="{06AAB875-B825-4E13-A797-DA715B22CAB8}"/>
    <cellStyle name="Moneda 3 2 3 2 3 5 2" xfId="5969" xr:uid="{18666D52-FE88-4CF8-8127-4C2C61E7354E}"/>
    <cellStyle name="Moneda 3 2 3 2 3 5 2 2" xfId="12103" xr:uid="{0AE0CE0B-5A04-4874-9C38-9569C653EFE0}"/>
    <cellStyle name="Moneda 3 2 3 2 3 5 3" xfId="8464" xr:uid="{11F6D1B6-45C8-4BC1-996D-F35E59E5B9D7}"/>
    <cellStyle name="Moneda 3 2 3 2 3 6" xfId="4401" xr:uid="{533AE062-EDB3-40E7-A4E3-DBE8AF4F3F02}"/>
    <cellStyle name="Moneda 3 2 3 2 3 6 2" xfId="10107" xr:uid="{C7315145-DEF8-4293-AD48-F1BAC285A6DB}"/>
    <cellStyle name="Moneda 3 2 3 2 3 7" xfId="6655" xr:uid="{1823B8D8-35C7-4091-BCF8-40028B17CA1C}"/>
    <cellStyle name="Moneda 3 2 3 2 4" xfId="1554" xr:uid="{E2F41326-DD8C-4DFF-A39A-47418EDAFE33}"/>
    <cellStyle name="Moneda 3 2 3 2 4 2" xfId="3536" xr:uid="{FAE4905E-DC7E-45E7-88B2-90AAE02CFAC7}"/>
    <cellStyle name="Moneda 3 2 3 2 4 2 2" xfId="6058" xr:uid="{FAB8F067-F9AD-4612-9C30-B8EBD9E5AB1F}"/>
    <cellStyle name="Moneda 3 2 3 2 4 2 2 2" xfId="12221" xr:uid="{A6353DA8-9F0D-4ABD-80AF-C7E3D6896B0D}"/>
    <cellStyle name="Moneda 3 2 3 2 4 2 3" xfId="8588" xr:uid="{B28B7034-F357-40B0-B8FA-8608BBBF784A}"/>
    <cellStyle name="Moneda 3 2 3 2 4 3" xfId="4714" xr:uid="{4D7BAD6E-E6A4-4731-9FC0-5DB00A53C98C}"/>
    <cellStyle name="Moneda 3 2 3 2 4 3 2" xfId="10185" xr:uid="{8D04F13C-0380-4D24-B8DA-19D78AF1DAB1}"/>
    <cellStyle name="Moneda 3 2 3 2 4 4" xfId="6733" xr:uid="{8DF3F9C4-A281-417F-8C23-D09B5B4D1384}"/>
    <cellStyle name="Moneda 3 2 3 2 5" xfId="1122" xr:uid="{7D1B7F8D-F12F-4164-B380-1E4D3ABADD11}"/>
    <cellStyle name="Moneda 3 2 3 2 5 2" xfId="3695" xr:uid="{F04786BF-1C3F-448F-AE39-B2F447B3D847}"/>
    <cellStyle name="Moneda 3 2 3 2 5 2 2" xfId="6203" xr:uid="{FE33CAC2-35D0-48ED-BF9B-5728DC149566}"/>
    <cellStyle name="Moneda 3 2 3 2 5 2 2 2" xfId="12284" xr:uid="{865C10E8-95C6-43D5-87B8-F91B8543985E}"/>
    <cellStyle name="Moneda 3 2 3 2 5 2 3" xfId="8651" xr:uid="{6F0C912C-20A6-44C8-86A5-A599797BA403}"/>
    <cellStyle name="Moneda 3 2 3 2 5 3" xfId="4482" xr:uid="{216F7BE3-7CEC-4FC5-B937-F04DBC6B75F1}"/>
    <cellStyle name="Moneda 3 2 3 2 5 3 2" xfId="10723" xr:uid="{4264EC5F-BAC5-441B-A61D-5D247DF7DD66}"/>
    <cellStyle name="Moneda 3 2 3 2 5 4" xfId="7146" xr:uid="{9AB016FF-C07E-4490-AAB0-F11D9BB9C563}"/>
    <cellStyle name="Moneda 3 2 3 2 6" xfId="2006" xr:uid="{A46754F4-8EE1-4884-9511-D1FE332C8063}"/>
    <cellStyle name="Moneda 3 2 3 2 6 2" xfId="4938" xr:uid="{BD835878-31DA-4CAB-ACC4-C851B0553298}"/>
    <cellStyle name="Moneda 3 2 3 2 6 2 2" xfId="12401" xr:uid="{0BF5BE9F-B0F7-41E9-93F5-05033382E921}"/>
    <cellStyle name="Moneda 3 2 3 2 6 2 3" xfId="8769" xr:uid="{482C0E83-7BF7-434E-AC93-C7EF21CC1043}"/>
    <cellStyle name="Moneda 3 2 3 2 6 3" xfId="10818" xr:uid="{5E2CE628-B91F-4446-8F24-1C1AE2A15F78}"/>
    <cellStyle name="Moneda 3 2 3 2 6 4" xfId="7242" xr:uid="{E5F46FF0-B0A0-48A6-97BB-31E26344F546}"/>
    <cellStyle name="Moneda 3 2 3 2 7" xfId="2240" xr:uid="{D7686F3D-7CD4-44C7-9F17-2A3C0C0C5FC6}"/>
    <cellStyle name="Moneda 3 2 3 2 7 2" xfId="5115" xr:uid="{28A38D01-43E6-4E58-9058-BB5685EA8CBF}"/>
    <cellStyle name="Moneda 3 2 3 2 7 2 2" xfId="12711" xr:uid="{7251D1CF-B67D-4D5F-B304-6709EAA53A63}"/>
    <cellStyle name="Moneda 3 2 3 2 7 2 3" xfId="9032" xr:uid="{C9782FE4-3C35-4304-9C11-696C186ABA31}"/>
    <cellStyle name="Moneda 3 2 3 2 7 3" xfId="11042" xr:uid="{2026F4C4-BDC4-4723-A8CD-FCF9D6434483}"/>
    <cellStyle name="Moneda 3 2 3 2 7 4" xfId="7415" xr:uid="{483B8E41-E0F0-476F-8CA1-9E02AD1F1784}"/>
    <cellStyle name="Moneda 3 2 3 2 8" xfId="2380" xr:uid="{60E89F9E-B3AF-45D4-98E1-0E7211E6C021}"/>
    <cellStyle name="Moneda 3 2 3 2 8 2" xfId="5248" xr:uid="{9FD52727-0A8F-4CBB-9C79-A64F84B6A5C3}"/>
    <cellStyle name="Moneda 3 2 3 2 8 2 2" xfId="12863" xr:uid="{7B01A46E-9161-431D-A230-DEF0EA2FF6F1}"/>
    <cellStyle name="Moneda 3 2 3 2 8 2 3" xfId="9192" xr:uid="{A833FE50-A7E3-4D6F-8105-20159977DD70}"/>
    <cellStyle name="Moneda 3 2 3 2 8 3" xfId="11176" xr:uid="{5312E746-A9D1-46A7-8358-12A2E88499BD}"/>
    <cellStyle name="Moneda 3 2 3 2 8 4" xfId="7549" xr:uid="{9DFEFA5A-5556-4E25-8B3F-F08FDC1F3CBA}"/>
    <cellStyle name="Moneda 3 2 3 2 9" xfId="2459" xr:uid="{A40D0B29-7CF8-4B24-87C5-C8084B114AF6}"/>
    <cellStyle name="Moneda 3 2 3 2 9 2" xfId="5327" xr:uid="{5213F6D2-B8BC-427E-8A4C-9BDD6937BF07}"/>
    <cellStyle name="Moneda 3 2 3 2 9 2 2" xfId="12942" xr:uid="{514FE93F-E569-4807-939C-C216939C0E62}"/>
    <cellStyle name="Moneda 3 2 3 2 9 2 3" xfId="9271" xr:uid="{7F57A4CA-E7F5-4C3D-A042-5ECED2428BA7}"/>
    <cellStyle name="Moneda 3 2 3 2 9 3" xfId="11255" xr:uid="{FEEDF9CD-EA6B-426F-BCA4-FC3F6962B8F9}"/>
    <cellStyle name="Moneda 3 2 3 2 9 4" xfId="7628" xr:uid="{82E166F8-4E45-442C-9F86-C36AE4A4148D}"/>
    <cellStyle name="Moneda 3 2 3 3" xfId="797" xr:uid="{99AA480E-8E7B-42AF-B67B-6137B7F6D8D8}"/>
    <cellStyle name="Moneda 3 2 3 3 2" xfId="1256" xr:uid="{4DC0FE98-58D7-49FD-B55F-5CC9F311021F}"/>
    <cellStyle name="Moneda 3 2 3 3 2 2" xfId="3698" xr:uid="{CCC32D95-03AF-4D50-B480-A715E2AB77D8}"/>
    <cellStyle name="Moneda 3 2 3 3 2 2 2" xfId="6206" xr:uid="{85601661-981F-4C88-964B-2000A08D4BF1}"/>
    <cellStyle name="Moneda 3 2 3 3 2 2 2 2" xfId="12533" xr:uid="{C971073A-7B16-49F0-ACDC-DD35CDED4FA2}"/>
    <cellStyle name="Moneda 3 2 3 3 2 2 3" xfId="8872" xr:uid="{B87C9FFB-8879-48A0-9207-AC9564FC73B6}"/>
    <cellStyle name="Moneda 3 2 3 3 2 3" xfId="4590" xr:uid="{1B3C6B43-3076-4DE7-99D4-EFC7044B4744}"/>
    <cellStyle name="Moneda 3 2 3 3 2 3 2" xfId="10328" xr:uid="{E5B7E8A1-D7E8-4569-9B6E-8410547B7B80}"/>
    <cellStyle name="Moneda 3 2 3 3 2 4" xfId="6854" xr:uid="{3E6967A3-F864-46E8-A045-FC26D95C3371}"/>
    <cellStyle name="Moneda 3 2 3 3 3" xfId="2243" xr:uid="{0AB9658E-0489-4DC3-8009-6C2A18BF7683}"/>
    <cellStyle name="Moneda 3 2 3 3 3 2" xfId="5118" xr:uid="{4A991C7D-66F5-490A-B98D-E9E1C95C86A9}"/>
    <cellStyle name="Moneda 3 2 3 3 3 2 2" xfId="12714" xr:uid="{F6FB0B16-29E8-4059-A172-C1918F4B2BD2}"/>
    <cellStyle name="Moneda 3 2 3 3 3 2 3" xfId="9035" xr:uid="{843568E1-1B11-49AA-881C-4EFD01A2F28B}"/>
    <cellStyle name="Moneda 3 2 3 3 3 3" xfId="11045" xr:uid="{28F9CF96-0E6F-44C4-949A-A5774D95CCE5}"/>
    <cellStyle name="Moneda 3 2 3 3 3 4" xfId="7418" xr:uid="{46E1C03D-FFBE-4D56-8251-7A72757546CC}"/>
    <cellStyle name="Moneda 3 2 3 3 4" xfId="2700" xr:uid="{53F9159A-6C46-4CC2-99AB-E5DCEB053CD8}"/>
    <cellStyle name="Moneda 3 2 3 3 4 2" xfId="5568" xr:uid="{19D177B7-845D-4C6D-8092-0DD2750786B4}"/>
    <cellStyle name="Moneda 3 2 3 3 4 2 2" xfId="13187" xr:uid="{FC7CDA3F-1252-48AC-8EED-0B3783E2DF35}"/>
    <cellStyle name="Moneda 3 2 3 3 4 2 3" xfId="9516" xr:uid="{4E07F23C-4C3A-4367-865B-0D3C625E8D6C}"/>
    <cellStyle name="Moneda 3 2 3 3 4 3" xfId="11498" xr:uid="{9983EA5A-4D6B-4B05-8D90-FF6A68E2A961}"/>
    <cellStyle name="Moneda 3 2 3 3 4 4" xfId="7871" xr:uid="{D77685DB-D5C6-463A-BC25-468261314257}"/>
    <cellStyle name="Moneda 3 2 3 3 5" xfId="3371" xr:uid="{B84F469C-766C-46F9-B6E6-A3C57D349F77}"/>
    <cellStyle name="Moneda 3 2 3 3 5 2" xfId="5970" xr:uid="{4A8E2AA7-52D5-4CBE-9DBD-90510BFAE7BC}"/>
    <cellStyle name="Moneda 3 2 3 3 5 2 2" xfId="11911" xr:uid="{0C297FE9-5691-4CBD-910F-CB9CD52FA1DB}"/>
    <cellStyle name="Moneda 3 2 3 3 5 3" xfId="8262" xr:uid="{1ADA5826-FC06-4BCF-B554-9FF839A84D6E}"/>
    <cellStyle name="Moneda 3 2 3 3 6" xfId="4402" xr:uid="{1C290145-A409-41E1-B5B1-A7EEDAA24EC6}"/>
    <cellStyle name="Moneda 3 2 3 3 6 2" xfId="10108" xr:uid="{80F05051-6FDA-4073-BC7E-60A892C08214}"/>
    <cellStyle name="Moneda 3 2 3 3 7" xfId="13640" xr:uid="{039E3A68-FA9A-4C91-810E-256825B7CD01}"/>
    <cellStyle name="Moneda 3 2 3 3 8" xfId="6656" xr:uid="{F6F34722-40EC-4775-9F54-D67756E56CDB}"/>
    <cellStyle name="Moneda 3 2 3 4" xfId="798" xr:uid="{49885282-6F6F-432D-A4B9-68C47939FF8F}"/>
    <cellStyle name="Moneda 3 2 3 4 2" xfId="1257" xr:uid="{F8E6F6EE-B7D3-4EE4-B32F-A278134A9E3E}"/>
    <cellStyle name="Moneda 3 2 3 4 2 2" xfId="3699" xr:uid="{8B2D5FCB-F1EF-46DD-848E-D2EEC2550CBF}"/>
    <cellStyle name="Moneda 3 2 3 4 2 2 2" xfId="6207" xr:uid="{7D0597F0-1B28-44B9-9FE7-590E9E7D9BC0}"/>
    <cellStyle name="Moneda 3 2 3 4 2 2 2 2" xfId="12534" xr:uid="{89101DEF-A9CE-49F4-8F41-7464A55CA3D5}"/>
    <cellStyle name="Moneda 3 2 3 4 2 2 3" xfId="8873" xr:uid="{5B8DB022-C3E3-4024-898F-30F04AF2D0AE}"/>
    <cellStyle name="Moneda 3 2 3 4 2 3" xfId="4591" xr:uid="{AC139F51-197D-436E-9A96-A95C18FBD6B9}"/>
    <cellStyle name="Moneda 3 2 3 4 2 3 2" xfId="10329" xr:uid="{DAE3683D-FABD-4707-BEDD-2F85BB314EF1}"/>
    <cellStyle name="Moneda 3 2 3 4 2 4" xfId="6855" xr:uid="{D29010F3-BEAC-4E6C-99DB-457F80888638}"/>
    <cellStyle name="Moneda 3 2 3 4 3" xfId="2244" xr:uid="{AAD52259-BF58-4AA0-8D06-29967732E4D4}"/>
    <cellStyle name="Moneda 3 2 3 4 3 2" xfId="5119" xr:uid="{AA64F736-F7A2-4840-B83E-FB0929455DB6}"/>
    <cellStyle name="Moneda 3 2 3 4 3 2 2" xfId="12715" xr:uid="{5F973483-227C-4DBB-B939-A6C87E2E262A}"/>
    <cellStyle name="Moneda 3 2 3 4 3 2 3" xfId="9036" xr:uid="{4975D749-ED46-4807-A983-7E27222836B8}"/>
    <cellStyle name="Moneda 3 2 3 4 3 3" xfId="11046" xr:uid="{1FF8FCA7-127B-423F-B340-94611F718B68}"/>
    <cellStyle name="Moneda 3 2 3 4 3 4" xfId="7419" xr:uid="{834634FD-18B8-4842-85A3-BD3A1773815F}"/>
    <cellStyle name="Moneda 3 2 3 4 4" xfId="2701" xr:uid="{0728D0D3-E03A-4CAE-ACF6-73BBBD1A2170}"/>
    <cellStyle name="Moneda 3 2 3 4 4 2" xfId="5569" xr:uid="{1CC5D94E-3080-47B7-8EA1-24FCDBE93A31}"/>
    <cellStyle name="Moneda 3 2 3 4 4 2 2" xfId="13188" xr:uid="{AD0C1142-CFD3-4AB1-BFB9-5D259093123A}"/>
    <cellStyle name="Moneda 3 2 3 4 4 2 3" xfId="9517" xr:uid="{1D11263F-107B-4296-898A-D29339A60639}"/>
    <cellStyle name="Moneda 3 2 3 4 4 3" xfId="11499" xr:uid="{82E92B9D-1453-4618-A805-6D39CE254E38}"/>
    <cellStyle name="Moneda 3 2 3 4 4 4" xfId="7872" xr:uid="{43E348C9-789D-44B7-AA22-67EB1CF2175D}"/>
    <cellStyle name="Moneda 3 2 3 4 5" xfId="3372" xr:uid="{A4A2B67F-4D78-42E1-9336-E80FFC659466}"/>
    <cellStyle name="Moneda 3 2 3 4 5 2" xfId="5971" xr:uid="{D75D0F55-E108-41EF-B7B7-F0B0A38A2E19}"/>
    <cellStyle name="Moneda 3 2 3 4 5 2 2" xfId="12104" xr:uid="{AA0FD07F-0B89-4570-9846-2EA639542849}"/>
    <cellStyle name="Moneda 3 2 3 4 5 3" xfId="8465" xr:uid="{5563C87D-67DB-4F0F-BE01-4DC13618E2F5}"/>
    <cellStyle name="Moneda 3 2 3 4 6" xfId="4403" xr:uid="{F27F27CC-EB7B-4A4A-8B9F-C2F4FE91373D}"/>
    <cellStyle name="Moneda 3 2 3 4 6 2" xfId="10109" xr:uid="{9F9CD790-1D44-4A4A-B219-85A3E79B874C}"/>
    <cellStyle name="Moneda 3 2 3 4 7" xfId="6657" xr:uid="{13A120CE-EBD5-4CCC-9699-13F4992A8C29}"/>
    <cellStyle name="Moneda 3 2 3 5" xfId="1553" xr:uid="{97BF2BC1-1236-4974-9667-F192673DDBCF}"/>
    <cellStyle name="Moneda 3 2 3 5 2" xfId="3535" xr:uid="{3EE533AA-4B57-4741-988B-1E42226C3CD8}"/>
    <cellStyle name="Moneda 3 2 3 5 2 2" xfId="6057" xr:uid="{5B3D9D8D-4833-4496-B596-74CF9336CE2D}"/>
    <cellStyle name="Moneda 3 2 3 5 2 2 2" xfId="12220" xr:uid="{AA8DAB85-EEB0-4C50-82B5-014393505508}"/>
    <cellStyle name="Moneda 3 2 3 5 2 3" xfId="8587" xr:uid="{EE0B7CEA-06B0-41EF-BFE7-CEB00D8AC2CA}"/>
    <cellStyle name="Moneda 3 2 3 5 3" xfId="4713" xr:uid="{84857C52-C942-4037-A410-6AB672EAB671}"/>
    <cellStyle name="Moneda 3 2 3 5 3 2" xfId="10184" xr:uid="{537F7963-1F57-468E-9FAF-6A4E27C149E1}"/>
    <cellStyle name="Moneda 3 2 3 5 4" xfId="6732" xr:uid="{E64DD59A-B32B-4FFF-9026-E3AE2FCC7664}"/>
    <cellStyle name="Moneda 3 2 3 6" xfId="1121" xr:uid="{045AD2DE-A48A-43F0-B6EB-99EF2D0710EB}"/>
    <cellStyle name="Moneda 3 2 3 6 2" xfId="3694" xr:uid="{04A8E9EF-848E-4616-B578-F3EFA22A3D12}"/>
    <cellStyle name="Moneda 3 2 3 6 2 2" xfId="6202" xr:uid="{7688FBAF-AD97-42B8-8528-89E4F660521A}"/>
    <cellStyle name="Moneda 3 2 3 6 2 2 2" xfId="12283" xr:uid="{7BC013E5-F714-4FA3-8FCF-5FA1B78A2677}"/>
    <cellStyle name="Moneda 3 2 3 6 2 3" xfId="8650" xr:uid="{461BDE95-888E-4F09-8C3C-7A430AC882FC}"/>
    <cellStyle name="Moneda 3 2 3 6 3" xfId="4481" xr:uid="{7F08BCB3-4904-4915-A9C9-C87A92F1E7C3}"/>
    <cellStyle name="Moneda 3 2 3 6 3 2" xfId="10722" xr:uid="{AB6A8495-F6DA-4A0A-BDA6-6F54A9764EDC}"/>
    <cellStyle name="Moneda 3 2 3 6 4" xfId="7145" xr:uid="{F0CD9A9F-132F-44AF-8691-5D6230E678E5}"/>
    <cellStyle name="Moneda 3 2 3 7" xfId="2005" xr:uid="{F4BB2FDC-0E86-4480-BB78-C09D896525F7}"/>
    <cellStyle name="Moneda 3 2 3 7 2" xfId="4937" xr:uid="{8B8A81C1-153F-442F-BE5D-062D85F1E5ED}"/>
    <cellStyle name="Moneda 3 2 3 7 2 2" xfId="12400" xr:uid="{8768EC94-1FAE-4C31-B403-FCD4DA906050}"/>
    <cellStyle name="Moneda 3 2 3 7 2 3" xfId="8768" xr:uid="{C805F0B8-C593-49AE-BCFA-759043C4CC89}"/>
    <cellStyle name="Moneda 3 2 3 7 3" xfId="10817" xr:uid="{0D76A278-12D7-4A0C-903C-B567379AEFEA}"/>
    <cellStyle name="Moneda 3 2 3 7 4" xfId="7241" xr:uid="{20E3534F-9D31-483B-B2BA-7CCF36D02799}"/>
    <cellStyle name="Moneda 3 2 3 8" xfId="2239" xr:uid="{DD6BDD28-00A8-4810-B308-3E38247520F5}"/>
    <cellStyle name="Moneda 3 2 3 8 2" xfId="5114" xr:uid="{7BF16F36-525A-4ABF-A997-940521132D98}"/>
    <cellStyle name="Moneda 3 2 3 8 2 2" xfId="12710" xr:uid="{17D4F66F-FABC-4195-87DF-47C0BBE304C9}"/>
    <cellStyle name="Moneda 3 2 3 8 2 3" xfId="9031" xr:uid="{FB24D154-611C-4FED-8B2A-2538EB0DC37B}"/>
    <cellStyle name="Moneda 3 2 3 8 3" xfId="11041" xr:uid="{080B6ABF-C3B8-495B-B240-E7F96DEECF72}"/>
    <cellStyle name="Moneda 3 2 3 8 4" xfId="7414" xr:uid="{893E7114-63D2-4ECD-94DF-1BAB4BD749F3}"/>
    <cellStyle name="Moneda 3 2 3 9" xfId="2379" xr:uid="{58D3D160-FEA1-4B85-AA9C-A7C2F6E5612C}"/>
    <cellStyle name="Moneda 3 2 3 9 2" xfId="5247" xr:uid="{2A52E8DA-0810-4117-B36E-4F3E0C805E1F}"/>
    <cellStyle name="Moneda 3 2 3 9 2 2" xfId="12862" xr:uid="{A8D015C4-D5E9-4463-8BDF-00959217A77A}"/>
    <cellStyle name="Moneda 3 2 3 9 2 3" xfId="9191" xr:uid="{3CB8630C-1E0E-4FF0-8BDF-70352CAB2337}"/>
    <cellStyle name="Moneda 3 2 3 9 3" xfId="11175" xr:uid="{3F603E4A-58C2-4098-B516-3037E30CD170}"/>
    <cellStyle name="Moneda 3 2 3 9 4" xfId="7548" xr:uid="{26DA2AAF-F3F7-41D8-9388-2A1F70D9A5BB}"/>
    <cellStyle name="Moneda 3 2 4" xfId="144" xr:uid="{11712CCD-2763-41C7-A9BC-0FCF2F490B9C}"/>
    <cellStyle name="Moneda 3 2 4 10" xfId="2524" xr:uid="{07DE29B5-3B25-4FF3-AF2C-985DA2F99134}"/>
    <cellStyle name="Moneda 3 2 4 10 2" xfId="5392" xr:uid="{F6A7C0B8-920C-443B-BD47-E00A26E818AD}"/>
    <cellStyle name="Moneda 3 2 4 10 2 2" xfId="13008" xr:uid="{A2BB4E5F-C6E8-476C-AF5E-F65ABBD6EF80}"/>
    <cellStyle name="Moneda 3 2 4 10 2 3" xfId="9337" xr:uid="{E0751E21-0D05-4995-9E07-7EA3C038585E}"/>
    <cellStyle name="Moneda 3 2 4 10 3" xfId="11321" xr:uid="{D5ECC72F-141B-4808-A8A3-1B64FF2B6B99}"/>
    <cellStyle name="Moneda 3 2 4 10 4" xfId="7694" xr:uid="{F95D03EC-DA9E-49B8-BD14-ACCF141B81B9}"/>
    <cellStyle name="Moneda 3 2 4 11" xfId="2586" xr:uid="{6E68C303-E5DA-4413-B763-A11D3345A47D}"/>
    <cellStyle name="Moneda 3 2 4 11 2" xfId="5454" xr:uid="{80A3B163-31FA-434F-B19C-ADDF68DEF177}"/>
    <cellStyle name="Moneda 3 2 4 11 2 2" xfId="13071" xr:uid="{4BD110C6-ADF6-40F4-9FF8-B42B894C1C43}"/>
    <cellStyle name="Moneda 3 2 4 11 2 3" xfId="9400" xr:uid="{14E04386-DE49-4287-80C4-BD982881D79E}"/>
    <cellStyle name="Moneda 3 2 4 11 3" xfId="11384" xr:uid="{12EA7C8B-E0BA-45A9-A301-DC90F6FB6BF0}"/>
    <cellStyle name="Moneda 3 2 4 11 4" xfId="7757" xr:uid="{E526BEFA-CC50-49D8-849D-831CF9108918}"/>
    <cellStyle name="Moneda 3 2 4 12" xfId="2817" xr:uid="{00EA98DE-E3BE-4B3D-8E8B-743621BE75F6}"/>
    <cellStyle name="Moneda 3 2 4 12 2" xfId="5651" xr:uid="{47A18F66-6C1A-40C2-B213-9CA1DF3123CB}"/>
    <cellStyle name="Moneda 3 2 4 12 2 2" xfId="13280" xr:uid="{5331D6E0-7CB5-4EA3-A59D-FEC0BA1CFBA0}"/>
    <cellStyle name="Moneda 3 2 4 12 2 3" xfId="9610" xr:uid="{C2B33742-FACB-452E-A293-937D70D6F52C}"/>
    <cellStyle name="Moneda 3 2 4 12 3" xfId="11588" xr:uid="{940EBCE0-5B84-4F75-A452-F31A9CEC53AD}"/>
    <cellStyle name="Moneda 3 2 4 12 4" xfId="7954" xr:uid="{3F1AA958-D5F2-4058-A1F7-564A80DE0286}"/>
    <cellStyle name="Moneda 3 2 4 13" xfId="3055" xr:uid="{EDAB6A4D-F1C0-438F-B3FB-DBF0DCAC417C}"/>
    <cellStyle name="Moneda 3 2 4 13 2" xfId="5808" xr:uid="{D23BA132-6106-4F8A-A109-1103D5681E78}"/>
    <cellStyle name="Moneda 3 2 4 13 2 2" xfId="11849" xr:uid="{8E0C903B-781F-4F66-9E55-7C01D5B69030}"/>
    <cellStyle name="Moneda 3 2 4 13 3" xfId="8199" xr:uid="{6D74C697-520B-4D25-8001-FCEA16E49421}"/>
    <cellStyle name="Moneda 3 2 4 14" xfId="4183" xr:uid="{57677E6C-FA49-4E66-93EA-7246E49301C0}"/>
    <cellStyle name="Moneda 3 2 4 14 2" xfId="6438" xr:uid="{1F280F66-D5E5-4846-A20D-52E60ACE20F4}"/>
    <cellStyle name="Moneda 3 2 4 14 2 2" xfId="11781" xr:uid="{5BC574CA-FFF8-4378-A771-DFFEBB8C236A}"/>
    <cellStyle name="Moneda 3 2 4 14 3" xfId="8124" xr:uid="{045B7B59-8460-46F0-A899-69C8BE099661}"/>
    <cellStyle name="Moneda 3 2 4 15" xfId="4286" xr:uid="{22FE54C8-F31E-4150-AB1C-C7244F2F9699}"/>
    <cellStyle name="Moneda 3 2 4 15 2" xfId="9991" xr:uid="{2AF5E135-8055-4E4E-B644-6FF367AAB458}"/>
    <cellStyle name="Moneda 3 2 4 16" xfId="13608" xr:uid="{1804A499-6B56-439D-8934-49400D8213C4}"/>
    <cellStyle name="Moneda 3 2 4 17" xfId="6540" xr:uid="{B7F4D754-4AF1-45F9-975A-F82CFABAABD4}"/>
    <cellStyle name="Moneda 3 2 4 2" xfId="519" xr:uid="{FDE10998-A500-4E00-9F00-EC404B53FCA8}"/>
    <cellStyle name="Moneda 3 2 4 2 10" xfId="4335" xr:uid="{86892BE6-80D1-4881-AD49-9F9709243A8A}"/>
    <cellStyle name="Moneda 3 2 4 2 11" xfId="6589" xr:uid="{91FAE75A-FD7A-4F67-9590-6A510E9B3A76}"/>
    <cellStyle name="Moneda 3 2 4 2 2" xfId="799" xr:uid="{CCE02FFB-67D3-4FCD-98B6-A186469D4E79}"/>
    <cellStyle name="Moneda 3 2 4 2 2 2" xfId="2750" xr:uid="{1D676BA5-63ED-4EBD-999B-693E7F2479C2}"/>
    <cellStyle name="Moneda 3 2 4 2 2 2 2" xfId="5618" xr:uid="{CED22F6C-1ACD-457C-B942-4D3D1E05F836}"/>
    <cellStyle name="Moneda 3 2 4 2 2 2 2 2" xfId="13238" xr:uid="{FFB82EE2-6382-4948-A95E-3F2C0EC4621E}"/>
    <cellStyle name="Moneda 3 2 4 2 2 2 2 3" xfId="9567" xr:uid="{C362C5B7-7FFA-4523-B796-DE00361B7B8F}"/>
    <cellStyle name="Moneda 3 2 4 2 2 2 3" xfId="11548" xr:uid="{924627C3-B7DA-44B3-87FA-539593FEA796}"/>
    <cellStyle name="Moneda 3 2 4 2 2 2 4" xfId="7921" xr:uid="{6F5DD10D-ADE8-4508-BCE2-B52054A2B0AC}"/>
    <cellStyle name="Moneda 3 2 4 2 2 3" xfId="1871" xr:uid="{20C9FE52-1559-46B7-B0B0-44522D20E0CB}"/>
    <cellStyle name="Moneda 3 2 4 2 2 3 2" xfId="4820" xr:uid="{E68CC382-8472-49D3-82B3-27166EC0144D}"/>
    <cellStyle name="Moneda 3 2 4 2 2 3 2 2" xfId="10665" xr:uid="{C9D89776-697F-4830-81CA-AA4754D30286}"/>
    <cellStyle name="Moneda 3 2 4 2 2 3 3" xfId="7088" xr:uid="{433F79FC-8CE8-428A-AE5B-EEDE79BEAD2A}"/>
    <cellStyle name="Moneda 3 2 4 2 2 4" xfId="3701" xr:uid="{F52E30C2-1E29-4536-A02D-126CD696EBB7}"/>
    <cellStyle name="Moneda 3 2 4 2 2 4 2" xfId="6209" xr:uid="{9DFB828A-4BCC-4779-A46C-A98DC674635A}"/>
    <cellStyle name="Moneda 3 2 4 2 2 4 2 2" xfId="12175" xr:uid="{D117EC32-1FE2-4200-946B-1A6970641C87}"/>
    <cellStyle name="Moneda 3 2 4 2 2 4 3" xfId="8542" xr:uid="{277741CF-57F3-47E4-AC2F-0935A4594589}"/>
    <cellStyle name="Moneda 3 2 4 2 2 5" xfId="4404" xr:uid="{1A896527-8797-4322-9FFC-57D5F0B36438}"/>
    <cellStyle name="Moneda 3 2 4 2 2 5 2" xfId="13519" xr:uid="{D35393A3-AD59-4EE0-BD69-8F46E0563025}"/>
    <cellStyle name="Moneda 3 2 4 2 2 5 3" xfId="9923" xr:uid="{C96DF441-0E5D-4728-BE9A-B7DFE0BF216A}"/>
    <cellStyle name="Moneda 3 2 4 2 2 6" xfId="10110" xr:uid="{0AF4320A-5425-4F62-931F-1725531C0241}"/>
    <cellStyle name="Moneda 3 2 4 2 2 7" xfId="6658" xr:uid="{54D7D88C-4F88-423D-A4B2-B71E8FBEEC67}"/>
    <cellStyle name="Moneda 3 2 4 2 3" xfId="1258" xr:uid="{62955C22-7546-434A-86D6-974514C87152}"/>
    <cellStyle name="Moneda 3 2 4 2 3 2" xfId="4592" xr:uid="{EFD5C16B-B64F-4054-8ADB-A514C346BBA9}"/>
    <cellStyle name="Moneda 3 2 4 2 3 2 2" xfId="10757" xr:uid="{C7904F70-2585-4817-B1AF-DC6876BAE703}"/>
    <cellStyle name="Moneda 3 2 4 2 3 2 3" xfId="7181" xr:uid="{45DD59C2-34AF-486A-A3F7-05907EF04ECC}"/>
    <cellStyle name="Moneda 3 2 4 2 3 3" xfId="8695" xr:uid="{CD7F4A27-4751-4464-B07B-FA0B8B838D28}"/>
    <cellStyle name="Moneda 3 2 4 2 3 3 2" xfId="12328" xr:uid="{A86ACF30-C83F-41EA-BE66-8D5EB419FD60}"/>
    <cellStyle name="Moneda 3 2 4 2 3 4" xfId="10222" xr:uid="{C6E19107-1022-4C82-8ABE-C8473273B24A}"/>
    <cellStyle name="Moneda 3 2 4 2 3 5" xfId="6769" xr:uid="{131482EA-0D99-44AA-8ADA-79E395813F89}"/>
    <cellStyle name="Moneda 3 2 4 2 4" xfId="2097" xr:uid="{EFD2B5F2-1413-4914-9ED7-912750A7FE72}"/>
    <cellStyle name="Moneda 3 2 4 2 4 2" xfId="4997" xr:uid="{A3069CE2-FAA4-4AB0-956D-6263F6D56EDC}"/>
    <cellStyle name="Moneda 3 2 4 2 4 2 2" xfId="12535" xr:uid="{72AB86C4-4246-404A-88A8-D0580622576F}"/>
    <cellStyle name="Moneda 3 2 4 2 4 2 3" xfId="8874" xr:uid="{06DA87B7-ABC5-4BBE-818B-5726E5A018AE}"/>
    <cellStyle name="Moneda 3 2 4 2 4 3" xfId="10330" xr:uid="{FBBBC274-78E7-4B8C-9A6E-441A1CA0FE60}"/>
    <cellStyle name="Moneda 3 2 4 2 4 4" xfId="6856" xr:uid="{10D7610B-0026-476C-B7E5-A63156B34378}"/>
    <cellStyle name="Moneda 3 2 4 2 5" xfId="2246" xr:uid="{4ADC97BE-6F14-4374-BFB1-6E7B2F85872F}"/>
    <cellStyle name="Moneda 3 2 4 2 5 2" xfId="5121" xr:uid="{115324EB-4B44-4C56-8F1C-8E233F40F90F}"/>
    <cellStyle name="Moneda 3 2 4 2 5 2 2" xfId="12717" xr:uid="{129F8B8F-B35A-4F0E-BE81-14919F882D41}"/>
    <cellStyle name="Moneda 3 2 4 2 5 2 3" xfId="9038" xr:uid="{99178458-CD2F-48F1-AEFE-1FD3AA2216F3}"/>
    <cellStyle name="Moneda 3 2 4 2 5 3" xfId="11048" xr:uid="{4ECEFB68-9A3A-4CD5-A82B-0A3F3CB3F2AE}"/>
    <cellStyle name="Moneda 3 2 4 2 5 4" xfId="7421" xr:uid="{C197F1E2-BE66-4DBA-9820-3437242CC1C5}"/>
    <cellStyle name="Moneda 3 2 4 2 6" xfId="2702" xr:uid="{E622BEA2-3C35-4587-907E-2E732FCAE849}"/>
    <cellStyle name="Moneda 3 2 4 2 6 2" xfId="5570" xr:uid="{2588C3C0-3C4F-4CE5-8704-1EA2C9A0F97C}"/>
    <cellStyle name="Moneda 3 2 4 2 6 2 2" xfId="13189" xr:uid="{C7DAA311-3474-476A-87FA-80FF5CE70403}"/>
    <cellStyle name="Moneda 3 2 4 2 6 2 3" xfId="9518" xr:uid="{1AFC4CAC-3E29-4777-BE71-3C6B1EFF921A}"/>
    <cellStyle name="Moneda 3 2 4 2 6 3" xfId="11500" xr:uid="{4BF4A940-B8AF-4B4B-9FD2-B78A176E686C}"/>
    <cellStyle name="Moneda 3 2 4 2 6 4" xfId="7873" xr:uid="{872EEBB1-144F-4B56-B0A2-43AE3A2DAF70}"/>
    <cellStyle name="Moneda 3 2 4 2 7" xfId="2864" xr:uid="{694207A1-A60A-4FB6-8E95-4B4214D75B60}"/>
    <cellStyle name="Moneda 3 2 4 2 7 2" xfId="5673" xr:uid="{1F954D44-6AA6-47A4-B5C0-E07E52531EC6}"/>
    <cellStyle name="Moneda 3 2 4 2 7 2 2" xfId="13304" xr:uid="{391213A3-D17D-4F9F-A096-8925B5690D7F}"/>
    <cellStyle name="Moneda 3 2 4 2 7 2 3" xfId="9635" xr:uid="{DDAD44D7-1826-4D8A-A164-52E05F055934}"/>
    <cellStyle name="Moneda 3 2 4 2 7 3" xfId="11610" xr:uid="{4EC1FAB1-BFAC-4D9D-A73C-B3A3B84C22F7}"/>
    <cellStyle name="Moneda 3 2 4 2 7 4" xfId="7980" xr:uid="{5078D8C0-55D9-4940-BD43-3DE3AD9C6BD6}"/>
    <cellStyle name="Moneda 3 2 4 2 8" xfId="3167" xr:uid="{86AC56EA-BF48-4F71-9C82-A909227FEBEF}"/>
    <cellStyle name="Moneda 3 2 4 2 8 2" xfId="5884" xr:uid="{B6D4CDD4-63D0-4539-B0F9-D4ABC1A078FE}"/>
    <cellStyle name="Moneda 3 2 4 2 8 2 2" xfId="11913" xr:uid="{F5911CFB-E726-49C7-ADE0-E5B89337FC05}"/>
    <cellStyle name="Moneda 3 2 4 2 8 3" xfId="8264" xr:uid="{7F8C9CA2-C4D3-45CD-A5CE-2F0D3015C38D}"/>
    <cellStyle name="Moneda 3 2 4 2 9" xfId="4218" xr:uid="{F1C4D164-5CF4-49C6-B4C8-7F1959D7DA15}"/>
    <cellStyle name="Moneda 3 2 4 2 9 2" xfId="6473" xr:uid="{4498D1F5-B03B-4D3D-904D-72B12801C1B0}"/>
    <cellStyle name="Moneda 3 2 4 2 9 3" xfId="10041" xr:uid="{77078D54-C3A0-49CC-A526-B68BFB0ACA8E}"/>
    <cellStyle name="Moneda 3 2 4 3" xfId="800" xr:uid="{4B4C3020-DEA4-48A2-AAC3-B00BB970BA1E}"/>
    <cellStyle name="Moneda 3 2 4 3 2" xfId="1259" xr:uid="{3881ECE0-53DD-4501-86E0-CA2E6DCF0935}"/>
    <cellStyle name="Moneda 3 2 4 3 2 2" xfId="1933" xr:uid="{EA7F57F1-A85A-4688-8CD8-99C8A69D649B}"/>
    <cellStyle name="Moneda 3 2 4 3 2 2 2" xfId="4876" xr:uid="{D51DFEB4-94EF-4D82-A8BF-3BBF65B4CBB8}"/>
    <cellStyle name="Moneda 3 2 4 3 2 2 2 2" xfId="10756" xr:uid="{DC164A9F-E8A7-4497-A79A-36DB5BCA0537}"/>
    <cellStyle name="Moneda 3 2 4 3 2 2 3" xfId="7180" xr:uid="{2DBCF504-96BA-4BEC-939B-CEF0BAAFC9B7}"/>
    <cellStyle name="Moneda 3 2 4 3 2 3" xfId="3373" xr:uid="{154CA9E0-6612-4A6E-985B-2F788E382460}"/>
    <cellStyle name="Moneda 3 2 4 3 2 3 2" xfId="5972" xr:uid="{6726C95C-AC9C-4042-8D21-47BAB3EE789E}"/>
    <cellStyle name="Moneda 3 2 4 3 2 3 2 2" xfId="12326" xr:uid="{0D3442B2-2B97-4BCC-BE82-7361EF6671B3}"/>
    <cellStyle name="Moneda 3 2 4 3 2 3 3" xfId="8693" xr:uid="{6CAF8660-D6DA-4FF9-A016-791C01B05565}"/>
    <cellStyle name="Moneda 3 2 4 3 2 4" xfId="4593" xr:uid="{4EA278CF-9A4C-4C8C-A85C-B5B5EBA2CAD9}"/>
    <cellStyle name="Moneda 3 2 4 3 2 4 2" xfId="13240" xr:uid="{39978FE3-085B-4C75-B3C1-2C34F3DB03F4}"/>
    <cellStyle name="Moneda 3 2 4 3 2 4 3" xfId="9569" xr:uid="{75DDA788-A2C5-4790-8907-7AB73ABAE806}"/>
    <cellStyle name="Moneda 3 2 4 3 2 5" xfId="10331" xr:uid="{0FB8931E-040A-42BA-822D-42C88E7E8A3F}"/>
    <cellStyle name="Moneda 3 2 4 3 2 6" xfId="6857" xr:uid="{8DD4C9C2-C878-4855-A2AD-C9B58898DDA8}"/>
    <cellStyle name="Moneda 3 2 4 3 3" xfId="2098" xr:uid="{C1509B23-BC37-4F27-91DB-1F65C9147F66}"/>
    <cellStyle name="Moneda 3 2 4 3 3 2" xfId="3702" xr:uid="{538881E0-6B83-4ED2-AA60-E16D7E34319C}"/>
    <cellStyle name="Moneda 3 2 4 3 3 2 2" xfId="6210" xr:uid="{4B58E238-D29F-4CF8-A839-12252B1D2666}"/>
    <cellStyle name="Moneda 3 2 4 3 3 2 2 2" xfId="12536" xr:uid="{AACD926A-1D17-432A-9E23-CE4A817B3DFF}"/>
    <cellStyle name="Moneda 3 2 4 3 3 2 3" xfId="8875" xr:uid="{75CE9B5F-BA00-4990-9AB4-359491D1D155}"/>
    <cellStyle name="Moneda 3 2 4 3 3 3" xfId="4998" xr:uid="{B211C9DE-E52F-40C8-88ED-BB7E4D5D0B82}"/>
    <cellStyle name="Moneda 3 2 4 3 3 3 2" xfId="10903" xr:uid="{939C2B2E-EFCA-4A31-A027-B7A2F9185882}"/>
    <cellStyle name="Moneda 3 2 4 3 3 4" xfId="7298" xr:uid="{1D177A03-75A8-459C-ADF4-194CBB9AD67D}"/>
    <cellStyle name="Moneda 3 2 4 3 4" xfId="2247" xr:uid="{8358EF18-5A04-4572-BD6B-3EC07E06927F}"/>
    <cellStyle name="Moneda 3 2 4 3 4 2" xfId="5122" xr:uid="{0F6AAB94-6EE6-4B8C-A229-EAD9F359A086}"/>
    <cellStyle name="Moneda 3 2 4 3 4 2 2" xfId="12718" xr:uid="{9BCD0809-7008-4D48-B7B0-5318A0010453}"/>
    <cellStyle name="Moneda 3 2 4 3 4 2 3" xfId="9039" xr:uid="{201E0BF8-D443-4645-8644-835F3895FAD0}"/>
    <cellStyle name="Moneda 3 2 4 3 4 3" xfId="11049" xr:uid="{C320DF88-DA2A-4CEF-B63A-37AEAAD57788}"/>
    <cellStyle name="Moneda 3 2 4 3 4 4" xfId="7422" xr:uid="{FDCD37AF-61BC-47A0-9435-D3911CA9DB6E}"/>
    <cellStyle name="Moneda 3 2 4 3 5" xfId="2703" xr:uid="{E551B400-AE7D-4DB9-BD63-F0AAD5F04523}"/>
    <cellStyle name="Moneda 3 2 4 3 5 2" xfId="5571" xr:uid="{B48BED31-B222-4D4D-8AA6-601E87AFA2CD}"/>
    <cellStyle name="Moneda 3 2 4 3 5 2 2" xfId="13190" xr:uid="{A5ADAC4C-06EA-4AAE-AD95-5F603A040B7B}"/>
    <cellStyle name="Moneda 3 2 4 3 5 2 3" xfId="9519" xr:uid="{C53EADF9-341C-4350-A881-6D122F80C4E4}"/>
    <cellStyle name="Moneda 3 2 4 3 5 3" xfId="11501" xr:uid="{3C7A45C1-00D1-4C32-B625-9784F60FAF19}"/>
    <cellStyle name="Moneda 3 2 4 3 5 4" xfId="7874" xr:uid="{C058B71D-D358-4F56-938C-E99F4BF2D3D7}"/>
    <cellStyle name="Moneda 3 2 4 3 6" xfId="3164" xr:uid="{EFB343FA-A684-4264-BE6C-99841E60AF9D}"/>
    <cellStyle name="Moneda 3 2 4 3 6 2" xfId="5882" xr:uid="{A563ECAA-0B45-4614-8B07-95515AC54A4A}"/>
    <cellStyle name="Moneda 3 2 4 3 6 2 2" xfId="12105" xr:uid="{7AC443A9-064C-44D2-B07C-0049E8C63A90}"/>
    <cellStyle name="Moneda 3 2 4 3 6 3" xfId="8466" xr:uid="{74EE7E98-4D92-4A58-A399-0220DF682A82}"/>
    <cellStyle name="Moneda 3 2 4 3 7" xfId="4216" xr:uid="{61DE5430-AEAE-47B8-B753-972E48E040A3}"/>
    <cellStyle name="Moneda 3 2 4 3 7 2" xfId="6471" xr:uid="{B8AD48AF-380E-4CFA-9EFF-51209BCE9B67}"/>
    <cellStyle name="Moneda 3 2 4 3 7 3" xfId="10111" xr:uid="{7EF1309D-1E0D-4410-BB38-F9179355B65E}"/>
    <cellStyle name="Moneda 3 2 4 3 8" xfId="4405" xr:uid="{330F6187-93BD-46D8-8892-03181032B63D}"/>
    <cellStyle name="Moneda 3 2 4 3 9" xfId="6659" xr:uid="{CA954002-47D3-4000-B8DF-98DA96C8AAC7}"/>
    <cellStyle name="Moneda 3 2 4 4" xfId="1555" xr:uid="{8CA0BFCB-401E-4476-8DC3-BD35BB45AC99}"/>
    <cellStyle name="Moneda 3 2 4 4 2" xfId="3537" xr:uid="{E64FD41A-E2C5-4678-9609-F83CB5FDDFBE}"/>
    <cellStyle name="Moneda 3 2 4 4 2 2" xfId="6059" xr:uid="{015731E6-6EAB-4E61-9E58-20CC2D7F40A6}"/>
    <cellStyle name="Moneda 3 2 4 4 2 2 2" xfId="12222" xr:uid="{9954FAAA-2532-40F4-8C47-47CADBE375CF}"/>
    <cellStyle name="Moneda 3 2 4 4 2 3" xfId="8589" xr:uid="{AC6AD15F-86B5-4B7C-A754-30DBB3B37FA8}"/>
    <cellStyle name="Moneda 3 2 4 4 3" xfId="4715" xr:uid="{8CA89F96-DD13-477F-8F20-C785082CF667}"/>
    <cellStyle name="Moneda 3 2 4 4 3 2" xfId="10186" xr:uid="{8DED894B-5F3B-4A1F-906C-4B173B48C397}"/>
    <cellStyle name="Moneda 3 2 4 4 4" xfId="6734" xr:uid="{1C460DC7-8138-40B3-BC77-94F4F765967E}"/>
    <cellStyle name="Moneda 3 2 4 5" xfId="1123" xr:uid="{A7FA263C-50B1-4042-AC28-B848352B3F32}"/>
    <cellStyle name="Moneda 3 2 4 5 2" xfId="3700" xr:uid="{ED5ACBEA-5B1C-493C-BB56-C87703B7A0E5}"/>
    <cellStyle name="Moneda 3 2 4 5 2 2" xfId="6208" xr:uid="{90BF5BBE-735D-44F9-BA80-D343E612770E}"/>
    <cellStyle name="Moneda 3 2 4 5 2 2 2" xfId="12285" xr:uid="{F32D2D33-B6F8-4740-9CFB-18609B101D91}"/>
    <cellStyle name="Moneda 3 2 4 5 2 3" xfId="8652" xr:uid="{72AAF4B1-9433-414E-8080-2CBD3251664F}"/>
    <cellStyle name="Moneda 3 2 4 5 3" xfId="4483" xr:uid="{9925FDA8-A83B-44FD-BC9E-FFEAFBF59A47}"/>
    <cellStyle name="Moneda 3 2 4 5 3 2" xfId="10724" xr:uid="{FEB7D4B6-95AE-43BB-97B6-A58EDB219C38}"/>
    <cellStyle name="Moneda 3 2 4 5 4" xfId="7147" xr:uid="{CC12AED6-500F-4BE4-94A2-0367E6A71B4D}"/>
    <cellStyle name="Moneda 3 2 4 6" xfId="2007" xr:uid="{F2361FF4-896C-45D0-A925-19D68342906F}"/>
    <cellStyle name="Moneda 3 2 4 6 2" xfId="4939" xr:uid="{9BDADF46-874F-49F1-A864-B20BF6059B45}"/>
    <cellStyle name="Moneda 3 2 4 6 2 2" xfId="12402" xr:uid="{25F34389-ED91-4B39-B1DC-857AE0978A97}"/>
    <cellStyle name="Moneda 3 2 4 6 2 3" xfId="8770" xr:uid="{FC1D7339-022F-41D0-8FAD-F46B17AF21FB}"/>
    <cellStyle name="Moneda 3 2 4 6 3" xfId="10819" xr:uid="{186CC967-DD20-453D-84F8-80DE7D1E8209}"/>
    <cellStyle name="Moneda 3 2 4 6 4" xfId="7243" xr:uid="{3ECEC729-F156-49FD-9DAF-92DE0F953015}"/>
    <cellStyle name="Moneda 3 2 4 7" xfId="2245" xr:uid="{CF2C12D3-2CE3-40FC-A4FA-A2E448075C46}"/>
    <cellStyle name="Moneda 3 2 4 7 2" xfId="5120" xr:uid="{5B8933B9-2663-4CE2-AD2A-271FF83D8079}"/>
    <cellStyle name="Moneda 3 2 4 7 2 2" xfId="12716" xr:uid="{4229DAD5-D910-447B-8F57-CE5E0C846D47}"/>
    <cellStyle name="Moneda 3 2 4 7 2 3" xfId="9037" xr:uid="{D7A83308-5520-4393-BF62-3FF286E384DE}"/>
    <cellStyle name="Moneda 3 2 4 7 3" xfId="11047" xr:uid="{BB230CD1-1747-4198-846E-664C9B89C8A1}"/>
    <cellStyle name="Moneda 3 2 4 7 4" xfId="7420" xr:uid="{E3A60CB3-4AB9-4471-B033-478E98624C17}"/>
    <cellStyle name="Moneda 3 2 4 8" xfId="2381" xr:uid="{80D3DB87-7314-4982-9C99-44239E955B32}"/>
    <cellStyle name="Moneda 3 2 4 8 2" xfId="5249" xr:uid="{3A7477D1-0A3B-448B-AD30-7C0085A1BEBC}"/>
    <cellStyle name="Moneda 3 2 4 8 2 2" xfId="12864" xr:uid="{53B18B2A-E919-484E-B599-FA2378004F04}"/>
    <cellStyle name="Moneda 3 2 4 8 2 3" xfId="9193" xr:uid="{EDF2C39F-56FC-4B09-9CC1-53C585C9C207}"/>
    <cellStyle name="Moneda 3 2 4 8 3" xfId="11177" xr:uid="{43B1D0F2-F672-4DD4-884D-5C5F50290EA9}"/>
    <cellStyle name="Moneda 3 2 4 8 4" xfId="7550" xr:uid="{4FB19ACB-0915-4F42-9139-519608618523}"/>
    <cellStyle name="Moneda 3 2 4 9" xfId="2460" xr:uid="{9783F6E8-86FA-4379-BA58-49C72B1771A8}"/>
    <cellStyle name="Moneda 3 2 4 9 2" xfId="5328" xr:uid="{5BEC1DC8-35AA-416C-9105-174B085221B1}"/>
    <cellStyle name="Moneda 3 2 4 9 2 2" xfId="12943" xr:uid="{7C10D481-4089-4C26-B709-C73111C3B0E4}"/>
    <cellStyle name="Moneda 3 2 4 9 2 3" xfId="9272" xr:uid="{0C0932DA-E2D5-4815-9693-A1D9083C6250}"/>
    <cellStyle name="Moneda 3 2 4 9 3" xfId="11256" xr:uid="{2E79BD74-9E72-4AC8-ABBF-0BA4D359191C}"/>
    <cellStyle name="Moneda 3 2 4 9 4" xfId="7629" xr:uid="{DD79CE84-885A-4C91-B294-B441BF919B60}"/>
    <cellStyle name="Moneda 3 2 5" xfId="318" xr:uid="{A3ADDF92-D004-4EA3-9183-763978B79E18}"/>
    <cellStyle name="Moneda 3 2 5 10" xfId="3261" xr:uid="{CF4A627A-9E80-4653-BF02-9DE3EA3E3B2B}"/>
    <cellStyle name="Moneda 3 2 5 10 2" xfId="5902" xr:uid="{862EDE86-E3FB-4161-97AF-03184144050A}"/>
    <cellStyle name="Moneda 3 2 5 10 2 2" xfId="11908" xr:uid="{20BD9A04-08AA-4306-A123-126171190B43}"/>
    <cellStyle name="Moneda 3 2 5 10 3" xfId="8259" xr:uid="{60030844-FB37-4CA2-BBBC-6FE08E849684}"/>
    <cellStyle name="Moneda 3 2 5 11" xfId="4235" xr:uid="{58AEAB6D-7105-4EA6-BABA-6E4BFA792C56}"/>
    <cellStyle name="Moneda 3 2 5 11 2" xfId="6489" xr:uid="{62655D68-05CD-4B73-B03C-0875F718971B}"/>
    <cellStyle name="Moneda 3 2 5 11 3" xfId="13609" xr:uid="{09A03D62-C290-43F7-BF55-6FD713D503B4}"/>
    <cellStyle name="Moneda 3 2 5 2" xfId="801" xr:uid="{A89456BA-88D2-4B2A-859C-1F27D1D079CA}"/>
    <cellStyle name="Moneda 3 2 5 2 2" xfId="1261" xr:uid="{1EA10CCC-FF69-4A8A-81D5-7495ED44028B}"/>
    <cellStyle name="Moneda 3 2 5 2 2 2" xfId="3704" xr:uid="{062BA04C-5799-4C3F-B5EC-9B6D979EADD7}"/>
    <cellStyle name="Moneda 3 2 5 2 2 2 2" xfId="6212" xr:uid="{C102AD9B-383C-487F-9782-BD33D434BE5F}"/>
    <cellStyle name="Moneda 3 2 5 2 2 2 2 2" xfId="12537" xr:uid="{572B8CA7-69D4-441D-9CDB-426C74F25962}"/>
    <cellStyle name="Moneda 3 2 5 2 2 2 3" xfId="8876" xr:uid="{9F1E6A8B-473C-479A-9AB9-C83BA70E0D17}"/>
    <cellStyle name="Moneda 3 2 5 2 2 3" xfId="4595" xr:uid="{28B2B546-72E0-4677-A066-507795E83DF5}"/>
    <cellStyle name="Moneda 3 2 5 2 2 3 2" xfId="10333" xr:uid="{1326EF6D-3240-41E6-95C4-92D7DAEEE886}"/>
    <cellStyle name="Moneda 3 2 5 2 2 4" xfId="6859" xr:uid="{2CE1A700-4AD7-4040-876E-FA92319AC913}"/>
    <cellStyle name="Moneda 3 2 5 2 3" xfId="2249" xr:uid="{8BBF6134-965C-4531-A62A-04FD1B6FFEF2}"/>
    <cellStyle name="Moneda 3 2 5 2 3 2" xfId="5124" xr:uid="{03E44FAE-BF5A-4010-A5C1-4F106F37B920}"/>
    <cellStyle name="Moneda 3 2 5 2 3 2 2" xfId="12720" xr:uid="{6510A582-1AE7-4D62-8C1C-FFD915D25B37}"/>
    <cellStyle name="Moneda 3 2 5 2 3 2 3" xfId="9041" xr:uid="{03F61FB6-4F5B-46B7-94C7-EA12CBC06E55}"/>
    <cellStyle name="Moneda 3 2 5 2 3 3" xfId="11051" xr:uid="{C0AB581B-D2FC-446B-8AD5-72C4C0653BF6}"/>
    <cellStyle name="Moneda 3 2 5 2 3 4" xfId="7424" xr:uid="{DC7230F0-4840-4648-AC46-682643D42A8E}"/>
    <cellStyle name="Moneda 3 2 5 2 4" xfId="2704" xr:uid="{64EE13E1-04C2-433A-B6B6-0A1ED9293673}"/>
    <cellStyle name="Moneda 3 2 5 2 4 2" xfId="5572" xr:uid="{9248F7FD-D260-4170-8EDF-966ECCF7E71D}"/>
    <cellStyle name="Moneda 3 2 5 2 4 2 2" xfId="13191" xr:uid="{741FAEE2-B155-446F-B3DA-E96BC7364BCE}"/>
    <cellStyle name="Moneda 3 2 5 2 4 2 3" xfId="9520" xr:uid="{6DDBA2CD-2684-467B-8E34-B8707286F3F3}"/>
    <cellStyle name="Moneda 3 2 5 2 4 3" xfId="11502" xr:uid="{BD54F7E0-266B-4C67-8DBB-1EE3AFF3A0E4}"/>
    <cellStyle name="Moneda 3 2 5 2 4 4" xfId="7875" xr:uid="{7B9A81D3-1BB0-4DB7-BAE3-E6B8FF82ED99}"/>
    <cellStyle name="Moneda 3 2 5 2 5" xfId="2935" xr:uid="{9124E9FA-C4B2-46B7-8EE8-51F8F78F27ED}"/>
    <cellStyle name="Moneda 3 2 5 2 6" xfId="3374" xr:uid="{C9B8CE9E-4184-432B-AB41-725046352153}"/>
    <cellStyle name="Moneda 3 2 5 2 6 2" xfId="5973" xr:uid="{4EE9D935-8524-4BA4-82C9-38A4B911190B}"/>
    <cellStyle name="Moneda 3 2 5 2 6 2 2" xfId="12106" xr:uid="{52527A3F-1A4B-40F8-AD92-914B6E390FF0}"/>
    <cellStyle name="Moneda 3 2 5 2 6 3" xfId="8467" xr:uid="{861364CA-0860-480B-A6EE-93CABDDED33B}"/>
    <cellStyle name="Moneda 3 2 5 2 7" xfId="4406" xr:uid="{E7B60839-7984-4B27-AECB-948A00701F03}"/>
    <cellStyle name="Moneda 3 2 5 2 7 2" xfId="10112" xr:uid="{DD03EADD-95F2-4EED-B7BB-8BD60952748F}"/>
    <cellStyle name="Moneda 3 2 5 2 8" xfId="6660" xr:uid="{C85429D8-4BEE-4C49-815A-55FC374DEF6D}"/>
    <cellStyle name="Moneda 3 2 5 3" xfId="802" xr:uid="{5B100F36-E14D-4CCC-91A9-4C4FEB697282}"/>
    <cellStyle name="Moneda 3 2 5 3 2" xfId="1262" xr:uid="{2F2B6037-171A-4D66-AF0C-626FA50B05C6}"/>
    <cellStyle name="Moneda 3 2 5 3 2 2" xfId="3705" xr:uid="{06192EDE-AF6B-4BB0-9F91-376977FB17E8}"/>
    <cellStyle name="Moneda 3 2 5 3 2 2 2" xfId="6213" xr:uid="{E247FB7C-6C95-4CE1-9376-AEB206B50C51}"/>
    <cellStyle name="Moneda 3 2 5 3 2 2 2 2" xfId="12538" xr:uid="{D9701F2B-6357-40F6-AD5D-AA7FCFBA9594}"/>
    <cellStyle name="Moneda 3 2 5 3 2 2 3" xfId="8877" xr:uid="{F949A6FE-595A-479E-8836-3C959CD177BC}"/>
    <cellStyle name="Moneda 3 2 5 3 2 3" xfId="4596" xr:uid="{EA26CF74-CB75-4D87-88B2-F65A56D1D908}"/>
    <cellStyle name="Moneda 3 2 5 3 2 3 2" xfId="10334" xr:uid="{59226C10-1140-44DE-B120-A404748D86A5}"/>
    <cellStyle name="Moneda 3 2 5 3 2 4" xfId="6860" xr:uid="{A94B03CD-31AF-4512-B412-E6D225E35B15}"/>
    <cellStyle name="Moneda 3 2 5 3 3" xfId="2250" xr:uid="{27775921-F54E-4619-94E2-76333B50FD19}"/>
    <cellStyle name="Moneda 3 2 5 3 3 2" xfId="5125" xr:uid="{37674FF7-874C-499C-88CE-031FEC8E87D6}"/>
    <cellStyle name="Moneda 3 2 5 3 3 2 2" xfId="12721" xr:uid="{F9797BC8-F890-41D3-BE6B-EDA103A251F1}"/>
    <cellStyle name="Moneda 3 2 5 3 3 2 3" xfId="9042" xr:uid="{2D082004-699C-4321-9AEF-6566D76D93E7}"/>
    <cellStyle name="Moneda 3 2 5 3 3 3" xfId="11052" xr:uid="{8024C4EC-BFF3-4B2D-80E3-575DFBCBB532}"/>
    <cellStyle name="Moneda 3 2 5 3 3 4" xfId="7425" xr:uid="{F4ECA7A4-1C25-4052-818D-C0B634E13764}"/>
    <cellStyle name="Moneda 3 2 5 3 4" xfId="2705" xr:uid="{0C76674F-27D0-41B4-9BAA-D1998759056E}"/>
    <cellStyle name="Moneda 3 2 5 3 4 2" xfId="5573" xr:uid="{33F5A137-4F1E-449C-888D-CDCED4C99B13}"/>
    <cellStyle name="Moneda 3 2 5 3 4 2 2" xfId="13192" xr:uid="{BF08DCD1-6867-4CE3-9E99-D0E481566FD1}"/>
    <cellStyle name="Moneda 3 2 5 3 4 2 3" xfId="9521" xr:uid="{0BD6D3F7-E1D3-415F-97E7-C8931EF521A6}"/>
    <cellStyle name="Moneda 3 2 5 3 4 3" xfId="11503" xr:uid="{DFB04867-FD7B-42CB-BFBC-26F1EA06B1EF}"/>
    <cellStyle name="Moneda 3 2 5 3 4 4" xfId="7876" xr:uid="{804DC523-8482-4655-8B5B-7A0E32C88FC3}"/>
    <cellStyle name="Moneda 3 2 5 3 5" xfId="3375" xr:uid="{2A766536-016F-49AA-B7B8-47735248CCD8}"/>
    <cellStyle name="Moneda 3 2 5 3 5 2" xfId="5974" xr:uid="{66D4CC56-CED1-4C23-98BC-9A1802251361}"/>
    <cellStyle name="Moneda 3 2 5 3 5 2 2" xfId="12107" xr:uid="{8A5573DE-AF65-47F3-8096-43F60558AE11}"/>
    <cellStyle name="Moneda 3 2 5 3 5 3" xfId="8468" xr:uid="{BF722B03-D8E4-4C67-979E-47BBF56A5092}"/>
    <cellStyle name="Moneda 3 2 5 3 6" xfId="4407" xr:uid="{195C6FEB-D816-46A5-BEA6-79A0763FE76C}"/>
    <cellStyle name="Moneda 3 2 5 3 6 2" xfId="10113" xr:uid="{68E87D3D-34D2-4E1A-9A2D-0AB58FB3598B}"/>
    <cellStyle name="Moneda 3 2 5 3 7" xfId="6661" xr:uid="{E83F5C8B-4D32-4A18-BDFF-3D1B868878E0}"/>
    <cellStyle name="Moneda 3 2 5 4" xfId="653" xr:uid="{7FD49A58-1419-40F5-AC64-A005EB611974}"/>
    <cellStyle name="Moneda 3 2 5 4 2" xfId="2644" xr:uid="{5E5BF742-55C2-4D59-AF78-0CE5E44ADC02}"/>
    <cellStyle name="Moneda 3 2 5 4 2 2" xfId="5512" xr:uid="{0B9B5067-1746-4A71-8A98-8D2ABC52D233}"/>
    <cellStyle name="Moneda 3 2 5 4 2 2 2" xfId="13131" xr:uid="{98851216-D33F-4075-8DB5-2116635880CC}"/>
    <cellStyle name="Moneda 3 2 5 4 2 2 3" xfId="9460" xr:uid="{CA484CAB-90A3-4505-9A7A-0FC1BADDDDE9}"/>
    <cellStyle name="Moneda 3 2 5 4 2 3" xfId="11442" xr:uid="{C4C3E65A-CABF-4C03-825E-FE46C3274E94}"/>
    <cellStyle name="Moneda 3 2 5 4 2 4" xfId="7815" xr:uid="{8FE7ECC1-71E2-4206-90DB-990A6FAC8A08}"/>
    <cellStyle name="Moneda 3 2 5 4 3" xfId="1788" xr:uid="{CF277CC6-C18B-4535-8085-40D7778ECB21}"/>
    <cellStyle name="Moneda 3 2 5 4 3 2" xfId="4791" xr:uid="{95FBB07C-2E04-44FE-A199-DA7EC7205B51}"/>
    <cellStyle name="Moneda 3 2 5 4 3 2 2" xfId="10605" xr:uid="{1138425E-C0BA-4E19-91EC-738F4165D9D1}"/>
    <cellStyle name="Moneda 3 2 5 4 3 3" xfId="7043" xr:uid="{EE05BCDA-05A4-4ABA-9FAC-6E46FDF6E023}"/>
    <cellStyle name="Moneda 3 2 5 4 4" xfId="3703" xr:uid="{171DD3C5-179B-49D9-A8C0-43599CD2179B}"/>
    <cellStyle name="Moneda 3 2 5 4 4 2" xfId="6211" xr:uid="{FF5F6951-ED0F-4C22-9EA8-6D882E6BB14E}"/>
    <cellStyle name="Moneda 3 2 5 4 4 2 2" xfId="12035" xr:uid="{6E37EE1D-B9DA-46F8-B439-A82ABAF6641E}"/>
    <cellStyle name="Moneda 3 2 5 4 4 3" xfId="8393" xr:uid="{801C24A8-34BB-4EE5-9769-7EB2FD630AA0}"/>
    <cellStyle name="Moneda 3 2 5 4 5" xfId="4352" xr:uid="{601D3E67-0173-4206-B3A1-F6A064824207}"/>
    <cellStyle name="Moneda 3 2 5 4 5 2" xfId="10058" xr:uid="{690D0352-1A58-43B5-ADE9-D2DDDB56CF28}"/>
    <cellStyle name="Moneda 3 2 5 4 6" xfId="6606" xr:uid="{79E5BD80-912E-4385-9B47-48D497B0165F}"/>
    <cellStyle name="Moneda 3 2 5 5" xfId="1260" xr:uid="{5C5DDA89-9341-4666-9D87-14BEAF1D55D0}"/>
    <cellStyle name="Moneda 3 2 5 5 2" xfId="1763" xr:uid="{8F3DD31D-6BFB-40AC-AAE0-ECA297D91DA0}"/>
    <cellStyle name="Moneda 3 2 5 5 3" xfId="4594" xr:uid="{2BE3754D-94C5-41C5-9227-0CFC38336C86}"/>
    <cellStyle name="Moneda 3 2 5 5 3 2" xfId="10332" xr:uid="{DEEED242-A8E4-44CC-8E6E-BF174BA4FCE6}"/>
    <cellStyle name="Moneda 3 2 5 5 4" xfId="6858" xr:uid="{D7ADF029-46FA-4B62-ADC1-9D87239B4BE7}"/>
    <cellStyle name="Moneda 3 2 5 6" xfId="1948" xr:uid="{B1EA556C-415F-4F8E-BAA7-2B767EE19F1C}"/>
    <cellStyle name="Moneda 3 2 5 6 2" xfId="4889" xr:uid="{210AA3DD-2AEA-4E0F-BCF7-851FF707E045}"/>
    <cellStyle name="Moneda 3 2 5 6 2 2" xfId="12343" xr:uid="{C468E7A8-56CC-4974-A6FA-635FD67091E2}"/>
    <cellStyle name="Moneda 3 2 5 6 2 3" xfId="8710" xr:uid="{04081700-FD0F-49FA-B87F-0CEF9BE8D826}"/>
    <cellStyle name="Moneda 3 2 5 6 3" xfId="10768" xr:uid="{F05CD272-267E-460D-8775-5C23443FB656}"/>
    <cellStyle name="Moneda 3 2 5 6 4" xfId="7192" xr:uid="{53F17CD7-E91D-44F3-991B-005D6D6E7F3D}"/>
    <cellStyle name="Moneda 3 2 5 7" xfId="2053" xr:uid="{8E49C1C5-60B3-4E4F-AEDA-2A353D0F6E46}"/>
    <cellStyle name="Moneda 3 2 5 7 2" xfId="4978" xr:uid="{E3BFCFC0-3519-49BA-A338-D99B07711DA5}"/>
    <cellStyle name="Moneda 3 2 5 7 2 2" xfId="12458" xr:uid="{CEB97F26-8036-469E-BFC4-D010D9016527}"/>
    <cellStyle name="Moneda 3 2 5 7 2 3" xfId="8820" xr:uid="{A085BC20-BFE7-484D-B4EC-243F6362F4B4}"/>
    <cellStyle name="Moneda 3 2 5 7 3" xfId="10862" xr:uid="{1B63CF36-B111-4897-8D32-C61EA01D2385}"/>
    <cellStyle name="Moneda 3 2 5 7 4" xfId="7280" xr:uid="{D0982072-138B-4B7E-8682-338FD2A13A17}"/>
    <cellStyle name="Moneda 3 2 5 8" xfId="2248" xr:uid="{6E10353E-3482-4F0C-9C70-B0210ECE4899}"/>
    <cellStyle name="Moneda 3 2 5 8 2" xfId="5123" xr:uid="{B94D9E73-484A-43CF-9A9A-F6DA9095931C}"/>
    <cellStyle name="Moneda 3 2 5 8 2 2" xfId="12719" xr:uid="{2048D68E-9549-495B-95D3-AF0AB9F2CD59}"/>
    <cellStyle name="Moneda 3 2 5 8 2 3" xfId="9040" xr:uid="{5B94416C-D49A-465D-AE7C-725DA36F991C}"/>
    <cellStyle name="Moneda 3 2 5 8 3" xfId="11050" xr:uid="{BCDCA446-7EFD-467B-AEFF-25E8EDC35762}"/>
    <cellStyle name="Moneda 3 2 5 8 4" xfId="7423" xr:uid="{2EDD47C7-450D-4803-99FB-0F17016A8B94}"/>
    <cellStyle name="Moneda 3 2 5 9" xfId="2827" xr:uid="{5E434246-7F34-4975-9E4F-828AC269F53F}"/>
    <cellStyle name="Moneda 3 2 5 9 2" xfId="5660" xr:uid="{A9893601-8956-458E-9011-71ED9EE81A40}"/>
    <cellStyle name="Moneda 3 2 5 9 2 2" xfId="13289" xr:uid="{0EBBE5C4-BFE9-4DB9-A361-BC1C7367E544}"/>
    <cellStyle name="Moneda 3 2 5 9 2 3" xfId="9619" xr:uid="{C56B2749-F089-45E9-8485-F46086B96610}"/>
    <cellStyle name="Moneda 3 2 5 9 3" xfId="11597" xr:uid="{330D4ECB-8C69-4197-A91A-2505BB8C96F7}"/>
    <cellStyle name="Moneda 3 2 5 9 4" xfId="7963" xr:uid="{653CEC27-56E3-4090-BED7-BC3A6E4E34CD}"/>
    <cellStyle name="Moneda 3 2 6" xfId="249" xr:uid="{F1E03E27-0142-4463-BC22-37B483953509}"/>
    <cellStyle name="Moneda 3 2 6 2" xfId="803" xr:uid="{9C23B714-67DF-44E4-A148-35A785BAA2AC}"/>
    <cellStyle name="Moneda 3 2 6 2 2" xfId="2099" xr:uid="{134923B4-DE95-4A55-B16F-0BB8BD5624E2}"/>
    <cellStyle name="Moneda 3 2 6 2 2 2" xfId="4999" xr:uid="{2E2F4CEC-3586-4DD3-8F3A-BC57F6761C73}"/>
    <cellStyle name="Moneda 3 2 6 2 2 2 2" xfId="10904" xr:uid="{3415F54F-76C4-485B-9BF3-34A9F136FD31}"/>
    <cellStyle name="Moneda 3 2 6 2 2 3" xfId="7299" xr:uid="{2C2E4AAB-1EF8-4E06-832C-71886CCE85E8}"/>
    <cellStyle name="Moneda 3 2 6 2 3" xfId="3706" xr:uid="{56B02059-B9BF-40C2-BAF1-DF1C267484F4}"/>
    <cellStyle name="Moneda 3 2 6 2 3 2" xfId="6214" xr:uid="{8C946D78-7AFB-4B1A-99F3-6E8DE9EAA162}"/>
    <cellStyle name="Moneda 3 2 6 2 3 2 2" xfId="12539" xr:uid="{3AF93D22-48DB-4757-AEC1-E119271B0511}"/>
    <cellStyle name="Moneda 3 2 6 2 3 3" xfId="8878" xr:uid="{F64664A7-7F36-471B-A1D0-369676BA7D3D}"/>
    <cellStyle name="Moneda 3 2 6 2 4" xfId="3909" xr:uid="{D16C8437-A2A3-4386-8FBB-95BF808212DD}"/>
    <cellStyle name="Moneda 3 2 6 2 4 2" xfId="6348" xr:uid="{33B1EC6A-2041-420F-92A2-7A0B4698A4C1}"/>
    <cellStyle name="Moneda 3 2 6 2 4 2 2" xfId="13454" xr:uid="{2F8BCDBD-A46B-4FD8-A0E9-CFDD4A93CF02}"/>
    <cellStyle name="Moneda 3 2 6 2 4 3" xfId="9798" xr:uid="{1307960A-6516-4D62-8D14-D36AA4DFCB22}"/>
    <cellStyle name="Moneda 3 2 6 2 5" xfId="4408" xr:uid="{CE5D83F2-854B-47AC-803B-E164C73D0867}"/>
    <cellStyle name="Moneda 3 2 6 2 5 2" xfId="10114" xr:uid="{E131F048-5736-420C-AB80-7173B180EE21}"/>
    <cellStyle name="Moneda 3 2 6 2 6" xfId="6662" xr:uid="{94902FF6-FFBB-47B4-8FB8-5CBFF866BC1F}"/>
    <cellStyle name="Moneda 3 2 6 3" xfId="1263" xr:uid="{2B080391-22B8-47DA-9205-1748A9698BB3}"/>
    <cellStyle name="Moneda 3 2 6 3 2" xfId="4597" xr:uid="{5F2C3C7C-5A5A-4D49-84AF-F7738D808F10}"/>
    <cellStyle name="Moneda 3 2 6 3 2 2" xfId="12722" xr:uid="{83BB0A7A-C8AB-4873-82FE-428B70CB91CA}"/>
    <cellStyle name="Moneda 3 2 6 3 2 3" xfId="9043" xr:uid="{E038913B-599F-48BE-BA58-E533D8FAC2D5}"/>
    <cellStyle name="Moneda 3 2 6 3 3" xfId="8407" xr:uid="{191048E0-46AC-473D-B7F3-544BA698ED35}"/>
    <cellStyle name="Moneda 3 2 6 3 4" xfId="10335" xr:uid="{2DAE7427-E56C-4DB9-BCC9-ABE1F43F587F}"/>
    <cellStyle name="Moneda 3 2 6 3 5" xfId="6861" xr:uid="{78B2026B-5995-42AA-A296-BF1FA145E1C7}"/>
    <cellStyle name="Moneda 3 2 6 4" xfId="2706" xr:uid="{E8DA6D9E-190C-4AA9-87A1-A917738DB128}"/>
    <cellStyle name="Moneda 3 2 6 4 2" xfId="5574" xr:uid="{1344ADE1-1CF5-4DB9-BBF4-F76439E6F211}"/>
    <cellStyle name="Moneda 3 2 6 4 2 2" xfId="13193" xr:uid="{DB067D99-AC17-4A73-87A2-D00EA25F54D0}"/>
    <cellStyle name="Moneda 3 2 6 4 2 3" xfId="9522" xr:uid="{6BD5AEB8-DBCB-4DC4-9C81-74BEAA968974}"/>
    <cellStyle name="Moneda 3 2 6 4 3" xfId="11504" xr:uid="{A5A5239D-BCD4-4596-97B3-B05985D4E357}"/>
    <cellStyle name="Moneda 3 2 6 4 4" xfId="7877" xr:uid="{F00CE3DC-EBCA-4AB7-BAE1-3135934ED888}"/>
    <cellStyle name="Moneda 3 2 6 5" xfId="3376" xr:uid="{16BFC28C-2E06-4E04-9798-0238D0FB719D}"/>
    <cellStyle name="Moneda 3 2 6 5 2" xfId="5975" xr:uid="{AA6F19E7-B199-4F53-9026-CCDCF62968F0}"/>
    <cellStyle name="Moneda 3 2 6 5 2 2" xfId="12108" xr:uid="{08DEA638-C430-4498-B116-F7909B536995}"/>
    <cellStyle name="Moneda 3 2 6 5 3" xfId="8469" xr:uid="{958148E8-201E-4B60-88A7-7BE7CFC76C15}"/>
    <cellStyle name="Moneda 3 2 6 6" xfId="3450" xr:uid="{9849E01B-2D52-4D5D-945F-472C22BD286B}"/>
    <cellStyle name="Moneda 3 2 6 6 2" xfId="6011" xr:uid="{4D547C63-25DA-455B-8B47-FFD0941CCBD3}"/>
    <cellStyle name="Moneda 3 2 6 6 2 2" xfId="13496" xr:uid="{127F5CCC-20C5-4D22-BB68-ABB3F61C964A}"/>
    <cellStyle name="Moneda 3 2 6 6 3" xfId="9872" xr:uid="{606A8F07-2B5D-4F6A-AB56-7C5E2184DF88}"/>
    <cellStyle name="Moneda 3 2 6 7" xfId="4311" xr:uid="{1573DE8B-B155-44D5-A61A-D88D040E766D}"/>
    <cellStyle name="Moneda 3 2 6 7 2" xfId="10016" xr:uid="{85A39634-150A-4086-AE13-0F924A4C1684}"/>
    <cellStyle name="Moneda 3 2 6 8" xfId="13638" xr:uid="{82C0F5FF-66EA-4035-9FC5-779D99197FB9}"/>
    <cellStyle name="Moneda 3 2 6 9" xfId="6565" xr:uid="{CA05B0B3-CA7E-45E4-9EB6-79BB529DFFBB}"/>
    <cellStyle name="Moneda 3 2 7" xfId="804" xr:uid="{FF1BC574-5DB1-43EF-A8AE-2EAB349F69C6}"/>
    <cellStyle name="Moneda 3 2 7 2" xfId="1264" xr:uid="{58C357E8-5243-4EF9-BA9F-8909B401A57B}"/>
    <cellStyle name="Moneda 3 2 7 2 2" xfId="3707" xr:uid="{E07F9787-7A31-40F7-8D14-92AAB174D6B0}"/>
    <cellStyle name="Moneda 3 2 7 2 2 2" xfId="6215" xr:uid="{A482ACEE-FA59-4328-A88F-43BD263860EA}"/>
    <cellStyle name="Moneda 3 2 7 2 2 2 2" xfId="12540" xr:uid="{E7A9A08B-E386-45E8-BA26-310AD1CD0599}"/>
    <cellStyle name="Moneda 3 2 7 2 2 3" xfId="8879" xr:uid="{51F828BA-270C-49FC-84FC-8C868627CB86}"/>
    <cellStyle name="Moneda 3 2 7 2 3" xfId="4598" xr:uid="{1F2937C5-CE23-4D5E-995D-ADB69B7A8076}"/>
    <cellStyle name="Moneda 3 2 7 2 3 2" xfId="10336" xr:uid="{183493BA-238E-46A4-9386-202E3F5DB92D}"/>
    <cellStyle name="Moneda 3 2 7 2 4" xfId="6862" xr:uid="{5FE286B7-85C5-4BA1-A4DF-967DC8759241}"/>
    <cellStyle name="Moneda 3 2 7 3" xfId="2251" xr:uid="{16798D2D-A536-41A9-B0C6-D62C730D86F4}"/>
    <cellStyle name="Moneda 3 2 7 3 2" xfId="5126" xr:uid="{F815EC9E-AFA1-472B-98E5-C361D58DF134}"/>
    <cellStyle name="Moneda 3 2 7 3 2 2" xfId="12723" xr:uid="{5F81686B-2CC4-484B-8698-020F2CD7ED4F}"/>
    <cellStyle name="Moneda 3 2 7 3 2 3" xfId="9044" xr:uid="{097783E3-E651-417C-8813-03DF7122F7B5}"/>
    <cellStyle name="Moneda 3 2 7 3 3" xfId="11053" xr:uid="{AA32C879-FDBB-453B-94CC-8E634F09AD65}"/>
    <cellStyle name="Moneda 3 2 7 3 4" xfId="7426" xr:uid="{984038A5-E5F6-4536-B0D3-26248DF3A6CB}"/>
    <cellStyle name="Moneda 3 2 7 4" xfId="2707" xr:uid="{82C60EFE-F263-42BF-A180-FA6847296BE5}"/>
    <cellStyle name="Moneda 3 2 7 4 2" xfId="5575" xr:uid="{A44B1ECC-1A28-4F72-BDF6-20FCD5452C25}"/>
    <cellStyle name="Moneda 3 2 7 4 2 2" xfId="13194" xr:uid="{1727E310-EFE1-40E8-AD85-3F45F38F3165}"/>
    <cellStyle name="Moneda 3 2 7 4 2 3" xfId="9523" xr:uid="{03529560-759E-48DA-B61A-3CE8ABE9FE0F}"/>
    <cellStyle name="Moneda 3 2 7 4 3" xfId="11505" xr:uid="{7A85986C-E043-4FB1-B754-E77EC0934E9F}"/>
    <cellStyle name="Moneda 3 2 7 4 4" xfId="7878" xr:uid="{DD0DA6C3-AE26-4CEB-82B5-F7B6CC370178}"/>
    <cellStyle name="Moneda 3 2 7 5" xfId="3377" xr:uid="{1927183C-7EFC-497C-BDD8-1A330FB99BFA}"/>
    <cellStyle name="Moneda 3 2 7 5 2" xfId="5976" xr:uid="{92741BFD-3F3D-45F3-A3DC-E4511C0DA6BE}"/>
    <cellStyle name="Moneda 3 2 7 5 2 2" xfId="12109" xr:uid="{E10B2DEB-FECF-4294-A093-84D3CA55FB6E}"/>
    <cellStyle name="Moneda 3 2 7 5 3" xfId="8470" xr:uid="{B3DFE850-F926-434A-823A-9CBA7BFCBCCD}"/>
    <cellStyle name="Moneda 3 2 7 6" xfId="3285" xr:uid="{06BC039B-E83B-4D27-9CD3-FE01F7119B20}"/>
    <cellStyle name="Moneda 3 2 7 7" xfId="4409" xr:uid="{23B819E0-0EC7-4990-B853-09492F13ADA8}"/>
    <cellStyle name="Moneda 3 2 7 7 2" xfId="10115" xr:uid="{9CA0DE77-8B51-4113-9097-DC9CC2A15763}"/>
    <cellStyle name="Moneda 3 2 7 8" xfId="6663" xr:uid="{8506A96B-734F-457E-A261-75A7EA32BEC3}"/>
    <cellStyle name="Moneda 3 2 8" xfId="528" xr:uid="{CCF86EF3-8801-4187-B647-A502C6311605}"/>
    <cellStyle name="Moneda 3 2 8 2" xfId="1520" xr:uid="{884430AB-94E5-4CBE-B21E-393F89DD9513}"/>
    <cellStyle name="Moneda 3 2 8 2 2" xfId="4681" xr:uid="{EE659B5C-E5FC-4A8D-ACF1-1B455580A4D7}"/>
    <cellStyle name="Moneda 3 2 8 2 2 2" xfId="12437" xr:uid="{505BE7EE-9FD4-4046-B772-19BBC45D0BC8}"/>
    <cellStyle name="Moneda 3 2 8 2 2 3" xfId="8805" xr:uid="{90994F97-667F-452D-B329-C7E43A7F4EE6}"/>
    <cellStyle name="Moneda 3 2 8 2 3" xfId="10491" xr:uid="{8DBB84DB-CE75-408D-8395-ED2F821B0DE2}"/>
    <cellStyle name="Moneda 3 2 8 2 4" xfId="6951" xr:uid="{469C6D08-F6D2-42C3-9CFF-77D44FE26068}"/>
    <cellStyle name="Moneda 3 2 8 3" xfId="2631" xr:uid="{07C63EFB-B622-40F0-BD2B-7FF67096B9FF}"/>
    <cellStyle name="Moneda 3 2 8 3 2" xfId="5499" xr:uid="{856C1686-B6AD-49B8-BAB0-579EDA104819}"/>
    <cellStyle name="Moneda 3 2 8 3 2 2" xfId="13116" xr:uid="{431CF81E-26F5-46A8-9487-DE2650BF352E}"/>
    <cellStyle name="Moneda 3 2 8 3 2 3" xfId="9445" xr:uid="{087BE988-E30C-41B2-9077-2251CAED5DA1}"/>
    <cellStyle name="Moneda 3 2 8 3 3" xfId="11429" xr:uid="{12D019A3-93E2-40A5-953A-424C3BF3196A}"/>
    <cellStyle name="Moneda 3 2 8 3 4" xfId="7802" xr:uid="{F27F0392-B466-4E0B-943B-B8CCB21D3D0E}"/>
    <cellStyle name="Moneda 3 2 8 4" xfId="3499" xr:uid="{1E528524-D6C3-4B88-8397-0CCCB7A4F0B8}"/>
    <cellStyle name="Moneda 3 2 8 4 2" xfId="6022" xr:uid="{1C6723E9-B9BE-4329-BA06-226391751C79}"/>
    <cellStyle name="Moneda 3 2 8 4 2 2" xfId="12012" xr:uid="{95B9C9E6-DDA5-4BEF-8319-546C8BF51C4E}"/>
    <cellStyle name="Moneda 3 2 8 4 3" xfId="8368" xr:uid="{48440095-9206-43BC-B1BA-1B2951FCF575}"/>
    <cellStyle name="Moneda 3 2 8 5" xfId="4339" xr:uid="{FC919F52-CF28-4B0B-A621-7379719CAF0B}"/>
    <cellStyle name="Moneda 3 2 8 5 2" xfId="10045" xr:uid="{BDBE7B80-596A-4763-AE09-FAF31B6C5B07}"/>
    <cellStyle name="Moneda 3 2 8 6" xfId="6593" xr:uid="{6ABFBA55-C1EB-421E-94B7-4E319B2911CA}"/>
    <cellStyle name="Moneda 3 2 9" xfId="1550" xr:uid="{7C7618E6-93AC-4451-9BFB-3C166E09F849}"/>
    <cellStyle name="Moneda 3 2 9 2" xfId="2027" xr:uid="{6DAFF9D4-EDE5-4BBC-B64E-CAE95F89AEC3}"/>
    <cellStyle name="Moneda 3 2 9 2 2" xfId="4959" xr:uid="{32A8A73C-8883-4C86-BB69-947A7CFF350A}"/>
    <cellStyle name="Moneda 3 2 9 2 2 2" xfId="12425" xr:uid="{B8857943-1D5B-4A87-933C-820BE70D4D02}"/>
    <cellStyle name="Moneda 3 2 9 2 2 3" xfId="8793" xr:uid="{9D2229EA-40CE-4797-BB27-7A9446A8477F}"/>
    <cellStyle name="Moneda 3 2 9 2 3" xfId="10518" xr:uid="{E1EF345F-3940-4F5D-B45C-8EEE65FEEF1D}"/>
    <cellStyle name="Moneda 3 2 9 2 4" xfId="6978" xr:uid="{3B6F2FFD-B871-4188-AE29-E9E76DAAB718}"/>
    <cellStyle name="Moneda 3 2 9 3" xfId="1728" xr:uid="{B8988EE5-6717-486E-B4BC-6C498B1846EF}"/>
    <cellStyle name="Moneda 3 2 9 3 2" xfId="4749" xr:uid="{3D4B459E-EA73-4C94-AD38-2674BB86F99B}"/>
    <cellStyle name="Moneda 3 2 9 3 2 2" xfId="11939" xr:uid="{E172A7AC-F3DC-4AD1-AD08-C7686D901C26}"/>
    <cellStyle name="Moneda 3 2 9 3 3" xfId="8290" xr:uid="{8200D5B7-193A-45B1-B7AF-EDDB7DF20C22}"/>
    <cellStyle name="Moneda 3 2 9 4" xfId="3532" xr:uid="{B506C9FE-E75A-4F78-B232-94B130E59E53}"/>
    <cellStyle name="Moneda 3 2 9 4 2" xfId="6054" xr:uid="{E18FD17E-C124-4526-A4C3-4C2AC100CEAE}"/>
    <cellStyle name="Moneda 3 2 9 4 2 2" xfId="13478" xr:uid="{25A012E1-0562-471E-95B7-0FE113BB213D}"/>
    <cellStyle name="Moneda 3 2 9 4 3" xfId="9846" xr:uid="{9C43AABE-01A2-465D-9EDC-CE62FC9756D8}"/>
    <cellStyle name="Moneda 3 2 9 5" xfId="4710" xr:uid="{ADF0937A-52E6-470D-BF7B-A2D7D8905FA6}"/>
    <cellStyle name="Moneda 3 2 9 5 2" xfId="10181" xr:uid="{164B0CE4-EB09-4908-B814-BA4C25BBDC64}"/>
    <cellStyle name="Moneda 3 2 9 6" xfId="6729" xr:uid="{A1217A86-22E3-421A-B20C-D0998118E9C7}"/>
    <cellStyle name="Moneda 3 2_ANEXO III-A " xfId="145" xr:uid="{3B3B1588-1D1E-42B8-94FE-9A65CB5A0E81}"/>
    <cellStyle name="Moneda 3 20" xfId="2454" xr:uid="{E2000832-E560-4F33-A07F-65D5BFB44BBB}"/>
    <cellStyle name="Moneda 3 20 2" xfId="5322" xr:uid="{55FF66FA-BBDE-44D2-8A09-94B87B8690FB}"/>
    <cellStyle name="Moneda 3 20 2 2" xfId="12937" xr:uid="{314DEBB1-E8B0-4B17-9144-245908BA235A}"/>
    <cellStyle name="Moneda 3 20 2 3" xfId="9266" xr:uid="{FC9CC371-503B-473E-8C7B-E5CEADD44C51}"/>
    <cellStyle name="Moneda 3 20 3" xfId="11250" xr:uid="{3FF08CA1-E277-4E49-9F46-B5CF38264CEB}"/>
    <cellStyle name="Moneda 3 20 4" xfId="7623" xr:uid="{04E98D8A-CEED-413B-B3DB-4E996E9F60B2}"/>
    <cellStyle name="Moneda 3 21" xfId="2483" xr:uid="{700A9AAE-DC94-4A07-8E41-3EBCAFA820D6}"/>
    <cellStyle name="Moneda 3 21 2" xfId="5351" xr:uid="{4ADB1CC4-65B2-4A8B-A531-5907CC2C61FE}"/>
    <cellStyle name="Moneda 3 21 2 2" xfId="12966" xr:uid="{A16D3B29-0BEF-4952-962B-727AE58B018C}"/>
    <cellStyle name="Moneda 3 21 2 3" xfId="9295" xr:uid="{75868025-2BE9-42D0-8E1E-437DEC1FF399}"/>
    <cellStyle name="Moneda 3 21 3" xfId="11279" xr:uid="{8B279221-7C69-4DEB-8A73-379B7B10C73B}"/>
    <cellStyle name="Moneda 3 21 4" xfId="7652" xr:uid="{370F200A-6975-4EE4-BEDA-D8A0856966D0}"/>
    <cellStyle name="Moneda 3 22" xfId="2518" xr:uid="{FA4D96D9-C9F9-4E83-A763-6D646F9ACCD7}"/>
    <cellStyle name="Moneda 3 22 2" xfId="5386" xr:uid="{96827DCC-0626-4BC8-BCBB-6409B1DEDEF0}"/>
    <cellStyle name="Moneda 3 22 2 2" xfId="13002" xr:uid="{038DBACB-DABC-4221-A49E-50CC33DBC96D}"/>
    <cellStyle name="Moneda 3 22 2 3" xfId="9331" xr:uid="{C8175777-C9EA-4FA7-859C-7B2462E096E9}"/>
    <cellStyle name="Moneda 3 22 3" xfId="11315" xr:uid="{807E172A-61BE-47CB-9625-56ED848D3619}"/>
    <cellStyle name="Moneda 3 22 4" xfId="7688" xr:uid="{D9FE3B9F-2C7A-4625-AF66-4790E901CDF4}"/>
    <cellStyle name="Moneda 3 23" xfId="2580" xr:uid="{D813727E-047C-4F20-A811-5748EE6171A2}"/>
    <cellStyle name="Moneda 3 23 2" xfId="5448" xr:uid="{F73F6ACD-5692-41A0-83A4-39EBFC24AB20}"/>
    <cellStyle name="Moneda 3 23 2 2" xfId="13065" xr:uid="{FF492AC1-581C-4868-B5BD-6A3727BC3F65}"/>
    <cellStyle name="Moneda 3 23 2 3" xfId="9394" xr:uid="{5801B9CE-F10D-4B20-8C61-7DDD808F0F67}"/>
    <cellStyle name="Moneda 3 23 3" xfId="11378" xr:uid="{D11BC273-1A11-46C6-9732-D5A80C78629D}"/>
    <cellStyle name="Moneda 3 23 4" xfId="7751" xr:uid="{2289BA6A-17F5-4BA3-BAB6-FFF1C270C599}"/>
    <cellStyle name="Moneda 3 24" xfId="2619" xr:uid="{4469A3C7-B7DE-4B79-BB66-E0601D01EC58}"/>
    <cellStyle name="Moneda 3 24 2" xfId="5487" xr:uid="{37EC803C-5EBE-41B3-BB1C-97FADE1C7DCB}"/>
    <cellStyle name="Moneda 3 24 2 2" xfId="13104" xr:uid="{E8FDF0D3-8B0D-4838-AD96-37080EF20602}"/>
    <cellStyle name="Moneda 3 24 2 3" xfId="9433" xr:uid="{4C0A3528-EAF3-41B3-8C61-04F391CBAA48}"/>
    <cellStyle name="Moneda 3 24 3" xfId="11417" xr:uid="{953CD5F4-EBAB-437A-A5DD-7A461FFE7E83}"/>
    <cellStyle name="Moneda 3 24 4" xfId="7790" xr:uid="{511C4611-F513-41D0-B3E8-5D4AEBE3713E}"/>
    <cellStyle name="Moneda 3 25" xfId="2788" xr:uid="{B0EB4125-1273-4203-82CE-735CD515AC12}"/>
    <cellStyle name="Moneda 3 25 2" xfId="5622" xr:uid="{BD966464-6533-4DC5-90F0-B940119EFC97}"/>
    <cellStyle name="Moneda 3 25 2 2" xfId="13251" xr:uid="{A49C1179-7F08-4A4C-8339-B86F82F4ED28}"/>
    <cellStyle name="Moneda 3 25 2 3" xfId="9581" xr:uid="{4C0667AC-147D-430C-86A0-2AEDBB6FFB99}"/>
    <cellStyle name="Moneda 3 25 3" xfId="11559" xr:uid="{B8F1ACEC-1B2E-4F23-B968-3A4D0394C8D9}"/>
    <cellStyle name="Moneda 3 25 4" xfId="7925" xr:uid="{90FCFF79-1101-4F56-932E-EB6607746EB3}"/>
    <cellStyle name="Moneda 3 26" xfId="3049" xr:uid="{A9A94994-1F4B-4FBB-B88B-348166E57626}"/>
    <cellStyle name="Moneda 3 26 2" xfId="5802" xr:uid="{05776571-5BF8-422A-9667-75820877A2F9}"/>
    <cellStyle name="Moneda 3 26 2 2" xfId="11843" xr:uid="{D093F194-9FDC-4A2E-B71F-A965C0497A27}"/>
    <cellStyle name="Moneda 3 26 3" xfId="8193" xr:uid="{A0E8840F-82C5-48C9-868D-0FA6E62D7478}"/>
    <cellStyle name="Moneda 3 27" xfId="3102" xr:uid="{8F33835B-62BC-4838-9A26-A7AE42F4AAE9}"/>
    <cellStyle name="Moneda 3 27 2" xfId="5843" xr:uid="{B4A13FAB-7560-41D6-9AA5-791B348464E5}"/>
    <cellStyle name="Moneda 3 27 2 2" xfId="11775" xr:uid="{58DEA482-D73F-49EE-AC1E-A593BA49B36B}"/>
    <cellStyle name="Moneda 3 27 3" xfId="8118" xr:uid="{EE7BD050-2BF9-42C6-BF11-8A1E0CB9F329}"/>
    <cellStyle name="Moneda 3 28" xfId="3081" xr:uid="{8BAA939E-AF05-4315-9DC7-94F9779EC0C9}"/>
    <cellStyle name="Moneda 3 28 2" xfId="5832" xr:uid="{61210043-BAE1-457B-8703-D1783FC4BA82}"/>
    <cellStyle name="Moneda 3 28 3" xfId="9985" xr:uid="{4A5B7A82-1DD1-40F5-9B95-14C15C802F90}"/>
    <cellStyle name="Moneda 3 29" xfId="3114" xr:uid="{17309910-4064-49CC-8798-F558EF9D0C96}"/>
    <cellStyle name="Moneda 3 29 2" xfId="5848" xr:uid="{D669E982-8AF3-41AE-80DC-7369029FE84A}"/>
    <cellStyle name="Moneda 3 3" xfId="146" xr:uid="{80660688-4366-4857-A80A-88422E81F4FC}"/>
    <cellStyle name="Moneda 3 3 2" xfId="264" xr:uid="{D3EB3A92-49F1-4355-A5D0-433F2A3164D1}"/>
    <cellStyle name="Moneda 3 3 2 2" xfId="654" xr:uid="{4F88E691-B80C-4DF3-9320-14BA109B9634}"/>
    <cellStyle name="Moneda 3 3 2 2 2" xfId="2645" xr:uid="{07E370DB-0428-403C-98FD-3E228B6770EA}"/>
    <cellStyle name="Moneda 3 3 2 2 2 2" xfId="2839" xr:uid="{1D6D9E37-4B05-40F5-B008-8737D076F417}"/>
    <cellStyle name="Moneda 3 3 2 2 2 3" xfId="5513" xr:uid="{BDF64B8B-523C-499F-A5D8-E0F4727E2A48}"/>
    <cellStyle name="Moneda 3 3 2 2 2 3 2" xfId="13132" xr:uid="{C244AB09-7035-4FC7-AC20-14BB7D35B295}"/>
    <cellStyle name="Moneda 3 3 2 2 2 3 3" xfId="9461" xr:uid="{5C23E868-9AD3-43F1-B78D-90105FFD1EF3}"/>
    <cellStyle name="Moneda 3 3 2 2 2 4" xfId="11443" xr:uid="{8D2079E1-6F89-49EA-AB56-045A93D8A208}"/>
    <cellStyle name="Moneda 3 3 2 2 2 5" xfId="7816" xr:uid="{752CEA64-E754-4CD1-8E04-D3E7262C837C}"/>
    <cellStyle name="Moneda 3 3 2 2 3" xfId="2832" xr:uid="{A9758A97-83E3-49E8-865A-20C468D251AD}"/>
    <cellStyle name="Moneda 3 3 2 2 3 2" xfId="5663" xr:uid="{86BFCD22-18C4-4311-A815-5EFA6451F891}"/>
    <cellStyle name="Moneda 3 3 2 2 3 2 2" xfId="13292" xr:uid="{1E6F2652-47E3-401D-89A6-29A4EC6AA256}"/>
    <cellStyle name="Moneda 3 3 2 2 3 2 3" xfId="9622" xr:uid="{D41CD49B-F85B-4A20-9FC5-247A91DD8887}"/>
    <cellStyle name="Moneda 3 3 2 2 3 3" xfId="11600" xr:uid="{0FA4A450-6EC8-4EE9-8515-CEAC37C7CF8C}"/>
    <cellStyle name="Moneda 3 3 2 2 3 4" xfId="7966" xr:uid="{F7D27A9D-F450-430A-946C-C4EF6728B45B}"/>
    <cellStyle name="Moneda 3 3 2 2 4" xfId="1789" xr:uid="{159E7868-AEBA-4C40-B2C2-DB4DD28CDF29}"/>
    <cellStyle name="Moneda 3 3 2 2 4 2" xfId="4792" xr:uid="{D547C53A-CC8A-44BA-B2F4-64D7257C5EC0}"/>
    <cellStyle name="Moneda 3 3 2 2 4 2 2" xfId="10396" xr:uid="{1902A3DB-4F3F-4A12-99B2-64656D1124E4}"/>
    <cellStyle name="Moneda 3 3 2 2 4 3" xfId="6922" xr:uid="{B9F7EBE6-F9C9-403D-BCDF-E570B57C487E}"/>
    <cellStyle name="Moneda 3 3 2 2 5" xfId="3709" xr:uid="{93C4252E-E43D-495B-BBCC-B6B697CD1BE5}"/>
    <cellStyle name="Moneda 3 3 2 2 5 2" xfId="6216" xr:uid="{9405A2C2-9C5A-4C6B-8485-A35A389EA853}"/>
    <cellStyle name="Moneda 3 3 2 2 5 2 2" xfId="12036" xr:uid="{327AD76A-E724-4E80-A366-83A162832AC6}"/>
    <cellStyle name="Moneda 3 3 2 2 5 3" xfId="8394" xr:uid="{67754436-484C-40F6-9079-59E95E034B41}"/>
    <cellStyle name="Moneda 3 3 2 2 6" xfId="4353" xr:uid="{E35565E5-C8C0-45A8-AD2A-A6FAD851F418}"/>
    <cellStyle name="Moneda 3 3 2 2 6 2" xfId="10059" xr:uid="{A622A834-0AB4-44A4-8413-A7DE25345CE2}"/>
    <cellStyle name="Moneda 3 3 2 2 7" xfId="6607" xr:uid="{5078FC1B-4A44-47B0-A2AA-D6A5010F92F3}"/>
    <cellStyle name="Moneda 3 3 2 3" xfId="1265" xr:uid="{00F1D22C-4C78-4AAA-A743-E7BF9BD7A558}"/>
    <cellStyle name="Moneda 3 3 2 3 2" xfId="4599" xr:uid="{5C2533C0-8F8C-4B9A-8965-C87FB5955AB0}"/>
    <cellStyle name="Moneda 3 3 2 3 2 2" xfId="12344" xr:uid="{DA4B8895-126C-4617-A03B-033F64D7E0B8}"/>
    <cellStyle name="Moneda 3 3 2 3 2 3" xfId="8711" xr:uid="{830B81E9-6A7B-4B5D-913E-6DE5E8A47C1D}"/>
    <cellStyle name="Moneda 3 3 2 3 3" xfId="9802" xr:uid="{D8055860-66E5-4F91-BD65-F36E502E7D8F}"/>
    <cellStyle name="Moneda 3 3 2 3 4" xfId="10337" xr:uid="{D5458522-CBC2-4772-8D14-AA1366E3B3FE}"/>
    <cellStyle name="Moneda 3 3 2 3 5" xfId="6863" xr:uid="{EC9FFFFB-1750-47FF-A7D3-3E06A814C5B1}"/>
    <cellStyle name="Moneda 3 3 2 4" xfId="2054" xr:uid="{0A688E51-8627-42E4-B5CB-22D71276765B}"/>
    <cellStyle name="Moneda 3 3 2 4 2" xfId="4979" xr:uid="{085A36BE-440D-4D49-BC8B-E9E80747E076}"/>
    <cellStyle name="Moneda 3 3 2 4 2 2" xfId="12459" xr:uid="{19006B9F-B182-4B24-B307-938931D40C22}"/>
    <cellStyle name="Moneda 3 3 2 4 2 3" xfId="8821" xr:uid="{9B28BDF1-0E8D-474B-B889-14E3A2F25F69}"/>
    <cellStyle name="Moneda 3 3 2 4 3" xfId="10863" xr:uid="{DA0640BC-D656-4209-AA17-A55195D58F6C}"/>
    <cellStyle name="Moneda 3 3 2 4 4" xfId="7281" xr:uid="{C409C9C3-D400-4D5B-BB61-AC091A5CFD02}"/>
    <cellStyle name="Moneda 3 3 2 5" xfId="2252" xr:uid="{3AB34BCC-CC61-421A-B548-CB17ADCFA613}"/>
    <cellStyle name="Moneda 3 3 2 5 2" xfId="5127" xr:uid="{3859FD52-4477-4101-B9A0-8AAB7195FFCB}"/>
    <cellStyle name="Moneda 3 3 2 5 2 2" xfId="12724" xr:uid="{0E03EFFC-B686-4F98-A9D6-648FA344C55A}"/>
    <cellStyle name="Moneda 3 3 2 5 2 3" xfId="9045" xr:uid="{3C70626D-166A-4C86-B71C-1D373F491216}"/>
    <cellStyle name="Moneda 3 3 2 5 3" xfId="11054" xr:uid="{7501BC0B-75AA-4918-A2A5-899EBCA49AC6}"/>
    <cellStyle name="Moneda 3 3 2 5 4" xfId="7427" xr:uid="{25766A07-5A2C-48E2-8D71-6B8E5A8392DE}"/>
    <cellStyle name="Moneda 3 3 2 6" xfId="3262" xr:uid="{7DAC8A14-D554-44E6-A8E9-C6D585762B06}"/>
    <cellStyle name="Moneda 3 3 2 6 2" xfId="5903" xr:uid="{9864750F-7E99-4ED6-A918-530C0508CF9C}"/>
    <cellStyle name="Moneda 3 3 2 6 3" xfId="13610" xr:uid="{3CAA9B3E-32E0-49D8-A3D3-61828C3101AC}"/>
    <cellStyle name="Moneda 3 3 2 7" xfId="4236" xr:uid="{3DBDE37F-1007-4B3C-892E-965D0726A791}"/>
    <cellStyle name="Moneda 3 3 2 7 2" xfId="6490" xr:uid="{FE29E9DD-BF4E-48D6-910E-16BB7F56E424}"/>
    <cellStyle name="Moneda 3 3 3" xfId="319" xr:uid="{D87DA33F-B88E-4308-AFB7-6ABEE11D4271}"/>
    <cellStyle name="Moneda 3 3 3 2" xfId="530" xr:uid="{5D455503-EDD0-4E4F-A126-1AB60C8B617B}"/>
    <cellStyle name="Moneda 3 3 3 2 2" xfId="2936" xr:uid="{EFFAB496-4ADE-4823-86E2-FADAED2DF452}"/>
    <cellStyle name="Moneda 3 3 3 3" xfId="2820" xr:uid="{606FC0EE-334F-409A-B3FF-4AEF38A98F9E}"/>
    <cellStyle name="Moneda 3 3 3 3 2" xfId="5654" xr:uid="{7F4543A5-7A12-47D7-853C-CF15FF2AA28E}"/>
    <cellStyle name="Moneda 3 3 3 3 2 2" xfId="13283" xr:uid="{F965D54B-64EC-4270-A3D0-46586C503177}"/>
    <cellStyle name="Moneda 3 3 3 3 2 3" xfId="9613" xr:uid="{73E9D925-4951-42F4-99E3-C1ACDBD7E4F8}"/>
    <cellStyle name="Moneda 3 3 3 3 3" xfId="11591" xr:uid="{A8637BB5-A0BC-4CA4-B1F1-5AB099A14D93}"/>
    <cellStyle name="Moneda 3 3 3 3 4" xfId="7957" xr:uid="{2229CD98-6AAB-4DA4-9534-366255D1512D}"/>
    <cellStyle name="Moneda 3 3 4" xfId="254" xr:uid="{9DACF1A4-C3A4-4C93-8B1F-7F432ED94C4B}"/>
    <cellStyle name="Moneda 3 3 4 2" xfId="2030" xr:uid="{571A6E5F-A24E-4652-8641-E646518535E5}"/>
    <cellStyle name="Moneda 3 3 4 2 2" xfId="3914" xr:uid="{ED98849B-B00B-4CA1-93AF-6A751CEECF42}"/>
    <cellStyle name="Moneda 3 3 4 2 2 2" xfId="6352" xr:uid="{179264B6-BE15-4639-958E-5A75EE5B4B18}"/>
    <cellStyle name="Moneda 3 3 4 2 2 2 2" xfId="12428" xr:uid="{45C8CD9F-6D6A-48DB-8D9A-317D44D59940}"/>
    <cellStyle name="Moneda 3 3 4 2 2 3" xfId="8796" xr:uid="{BC8D583B-F300-45BA-9216-5F9304730018}"/>
    <cellStyle name="Moneda 3 3 4 2 3" xfId="4962" xr:uid="{D574E912-8A38-4205-97E6-1214F2D81AFA}"/>
    <cellStyle name="Moneda 3 3 4 2 3 2" xfId="10521" xr:uid="{64F0E06E-4DB5-4044-B820-4B2C6A19EA91}"/>
    <cellStyle name="Moneda 3 3 4 2 4" xfId="6981" xr:uid="{52BE252A-60E0-40C0-A68A-68C7A4E82CCD}"/>
    <cellStyle name="Moneda 3 3 4 3" xfId="1732" xr:uid="{7BE53AB7-26C6-4ACD-AEE8-8EA70C29B4BA}"/>
    <cellStyle name="Moneda 3 3 4 3 2" xfId="4752" xr:uid="{1C748D0E-2707-4A67-838C-DC331E83328F}"/>
    <cellStyle name="Moneda 3 3 4 3 2 2" xfId="11942" xr:uid="{9274E352-25F9-477D-95E4-B0E4CA35767A}"/>
    <cellStyle name="Moneda 3 3 4 3 3" xfId="8293" xr:uid="{F29A48EC-3F2D-4213-A20F-E8703CBD8238}"/>
    <cellStyle name="Moneda 3 3 4 4" xfId="3708" xr:uid="{DBD428F1-5A4C-47C3-B20C-7AA2645CA0E5}"/>
    <cellStyle name="Moneda 3 3 4 5" xfId="3151" xr:uid="{8BAC5F07-BB3B-4A76-9525-E531277368F0}"/>
    <cellStyle name="Moneda 3 3 4 5 2" xfId="5871" xr:uid="{8DAFD94C-AD02-4BA4-828A-83780243BB0A}"/>
    <cellStyle name="Moneda 3 3 4 5 3" xfId="10019" xr:uid="{7C66B71F-2D8F-40A4-8E80-7A7D3B81D810}"/>
    <cellStyle name="Moneda 3 3 4 6" xfId="4314" xr:uid="{3F3C863B-1B10-4B6E-9958-0FB262175A10}"/>
    <cellStyle name="Moneda 3 3 4 7" xfId="6568" xr:uid="{CEC93934-06DF-446E-A010-2957C0A4347A}"/>
    <cellStyle name="Moneda 3 3 5" xfId="2615" xr:uid="{F0CBFDCC-770F-4F91-80B7-4707D4AE2CFF}"/>
    <cellStyle name="Moneda 3 3 5 2" xfId="3345" xr:uid="{58F17D54-207E-44DC-8D75-3FC430433B4A}"/>
    <cellStyle name="Moneda 3 3 5 2 2" xfId="13100" xr:uid="{90D6D929-C696-4AEE-A7D0-CA985A67D7D6}"/>
    <cellStyle name="Moneda 3 3 5 2 3" xfId="9429" xr:uid="{1FE29CC6-0E81-4DFA-BD7A-4324680ACAF5}"/>
    <cellStyle name="Moneda 3 3 5 3" xfId="5483" xr:uid="{E87D874E-36AC-4458-A1B8-07F9C3EFC0D8}"/>
    <cellStyle name="Moneda 3 3 5 3 2" xfId="9930" xr:uid="{73F171E6-E6C8-483E-8513-46FB9B49E0C0}"/>
    <cellStyle name="Moneda 3 3 5 4" xfId="11413" xr:uid="{E51D9F80-AE6F-486A-9154-F49D0ACCCD11}"/>
    <cellStyle name="Moneda 3 3 5 5" xfId="7786" xr:uid="{1AAFDE70-7366-4E6C-8673-BE78FC6679A6}"/>
    <cellStyle name="Moneda 3 30" xfId="3124" xr:uid="{3579B33B-D0FB-4923-87F0-36E20846B8DB}"/>
    <cellStyle name="Moneda 3 30 2" xfId="5857" xr:uid="{E19A675C-0E47-4117-AC4B-643E857FD6AD}"/>
    <cellStyle name="Moneda 3 31" xfId="4177" xr:uid="{D620C40C-9410-4633-85BB-B92E6A227FCF}"/>
    <cellStyle name="Moneda 3 31 2" xfId="6432" xr:uid="{9ED1A289-419B-4FBF-91F6-BAB0D840E153}"/>
    <cellStyle name="Moneda 3 32" xfId="138" xr:uid="{35056318-5D99-4DBE-8BA4-8A5D2041B4CB}"/>
    <cellStyle name="Moneda 3 33" xfId="4280" xr:uid="{04148FCD-AF14-4165-9A9D-A64DD94A78EE}"/>
    <cellStyle name="Moneda 3 34" xfId="6534" xr:uid="{24B99CFB-5E20-46D2-AF4A-6D4E9C5C05ED}"/>
    <cellStyle name="Moneda 3 4" xfId="147" xr:uid="{E6B7A17A-0952-45DA-9276-E48C6300F865}"/>
    <cellStyle name="Moneda 3 4 10" xfId="2461" xr:uid="{FE92C54C-925B-4081-8E6D-395529602729}"/>
    <cellStyle name="Moneda 3 4 10 2" xfId="5329" xr:uid="{6013A7E9-9FCD-4141-B187-C67C71E2C859}"/>
    <cellStyle name="Moneda 3 4 10 2 2" xfId="12944" xr:uid="{CCAB5020-7A96-4324-824E-6D67EF7B8371}"/>
    <cellStyle name="Moneda 3 4 10 2 3" xfId="9273" xr:uid="{F8DC1AC7-7E08-45CD-B921-417BACF76A40}"/>
    <cellStyle name="Moneda 3 4 10 3" xfId="11257" xr:uid="{1EBC939E-4B42-4DAE-94C4-0ACF51CB292A}"/>
    <cellStyle name="Moneda 3 4 10 4" xfId="7630" xr:uid="{A400EB74-DCFB-4271-8B57-7FA7B72758D1}"/>
    <cellStyle name="Moneda 3 4 11" xfId="2525" xr:uid="{9499BFB2-8D73-4DBC-9719-169C71A2919C}"/>
    <cellStyle name="Moneda 3 4 11 2" xfId="5393" xr:uid="{2020488A-EBC4-4217-8438-98108AC181BC}"/>
    <cellStyle name="Moneda 3 4 11 2 2" xfId="13009" xr:uid="{4875AB17-C53F-4332-A209-840B262434FB}"/>
    <cellStyle name="Moneda 3 4 11 2 3" xfId="9338" xr:uid="{3DF45D93-5054-4E3A-8FA9-890C3FBDB0FB}"/>
    <cellStyle name="Moneda 3 4 11 3" xfId="11322" xr:uid="{5A565ED2-3770-48D2-9DAE-22624FAE502F}"/>
    <cellStyle name="Moneda 3 4 11 4" xfId="7695" xr:uid="{48CBC9B0-D216-4BE6-9DD5-6D39D23E54A1}"/>
    <cellStyle name="Moneda 3 4 12" xfId="2587" xr:uid="{0C8FB843-FE20-436E-9391-0C4E1C02EC67}"/>
    <cellStyle name="Moneda 3 4 12 2" xfId="5455" xr:uid="{6B5A1E14-61E0-4D15-A676-1E26161C9181}"/>
    <cellStyle name="Moneda 3 4 12 2 2" xfId="13072" xr:uid="{D78AFB6E-424D-4022-8233-C6C6164393B8}"/>
    <cellStyle name="Moneda 3 4 12 2 3" xfId="9401" xr:uid="{665F5E23-322D-425B-B7D9-73C98D976A3F}"/>
    <cellStyle name="Moneda 3 4 12 3" xfId="11385" xr:uid="{D281BD6A-28F4-400C-AE18-F2AE984C7AC6}"/>
    <cellStyle name="Moneda 3 4 12 4" xfId="7758" xr:uid="{BE7EADA8-0148-411C-83CA-ABF3897454FC}"/>
    <cellStyle name="Moneda 3 4 13" xfId="2794" xr:uid="{5B358DE3-88BC-4837-A26F-4DA9C90025AD}"/>
    <cellStyle name="Moneda 3 4 13 2" xfId="5628" xr:uid="{59CD37D8-C3EA-47FD-99A3-ABAF240C5B65}"/>
    <cellStyle name="Moneda 3 4 13 2 2" xfId="13257" xr:uid="{9C0FEAD7-C428-4449-9B62-F2A3DF840BAD}"/>
    <cellStyle name="Moneda 3 4 13 2 3" xfId="9587" xr:uid="{93AA7F99-5845-4123-B71C-8E58A9EBB6C4}"/>
    <cellStyle name="Moneda 3 4 13 3" xfId="11565" xr:uid="{30B83074-7EF1-4D2A-B2D5-2CFF60C7129D}"/>
    <cellStyle name="Moneda 3 4 13 4" xfId="7931" xr:uid="{B6F6A61A-D66A-4705-8F02-07EC2DE6F00F}"/>
    <cellStyle name="Moneda 3 4 14" xfId="3056" xr:uid="{DB26C15B-38F0-4540-9877-71916213158F}"/>
    <cellStyle name="Moneda 3 4 14 2" xfId="5809" xr:uid="{7EAAB664-006E-4F97-B987-0E86E25E6258}"/>
    <cellStyle name="Moneda 3 4 14 2 2" xfId="11850" xr:uid="{D093F05C-FFDD-463F-9D69-EE3C798451CB}"/>
    <cellStyle name="Moneda 3 4 14 3" xfId="8200" xr:uid="{2DB6A617-EA40-4D75-A2C7-4FB32529C97F}"/>
    <cellStyle name="Moneda 3 4 15" xfId="4184" xr:uid="{6CF2CAC5-6AD8-41F2-898F-4296F5DA7E0F}"/>
    <cellStyle name="Moneda 3 4 15 2" xfId="6439" xr:uid="{F12B46BD-76C1-4B4D-8BD7-B694578905DF}"/>
    <cellStyle name="Moneda 3 4 15 2 2" xfId="11782" xr:uid="{36AFAA81-60A9-4634-AE94-EF906735C661}"/>
    <cellStyle name="Moneda 3 4 15 3" xfId="8125" xr:uid="{4B141529-08F1-45B1-A080-1C6135B9AC59}"/>
    <cellStyle name="Moneda 3 4 16" xfId="4287" xr:uid="{56F2B0A6-2175-4841-95A0-8AD1F999B07C}"/>
    <cellStyle name="Moneda 3 4 16 2" xfId="9992" xr:uid="{5E0EA0C1-1FFD-4A7A-972B-F134EEC5A332}"/>
    <cellStyle name="Moneda 3 4 17" xfId="13563" xr:uid="{CC214681-BE05-465C-AA37-35E2406BB2DB}"/>
    <cellStyle name="Moneda 3 4 18" xfId="6541" xr:uid="{4B91A381-29D3-4A37-94C5-F6A0D0185E7B}"/>
    <cellStyle name="Moneda 3 4 2" xfId="148" xr:uid="{C2658389-28BB-451C-91D4-3DE8C9F1BEFC}"/>
    <cellStyle name="Moneda 3 4 2 10" xfId="2383" xr:uid="{CAEB0F18-67D9-4AF9-9457-9999374F4CDB}"/>
    <cellStyle name="Moneda 3 4 2 10 2" xfId="5251" xr:uid="{AD0F21AE-39C6-4D07-80AA-6FBD9D4B7E43}"/>
    <cellStyle name="Moneda 3 4 2 10 2 2" xfId="12866" xr:uid="{6AE9E2C8-6D7E-4347-A572-6843744E0D83}"/>
    <cellStyle name="Moneda 3 4 2 10 2 3" xfId="9195" xr:uid="{0A5F091C-391C-4150-86C4-3FF27658C01C}"/>
    <cellStyle name="Moneda 3 4 2 10 3" xfId="11179" xr:uid="{81A74C1D-F604-4344-B655-D07BA384C510}"/>
    <cellStyle name="Moneda 3 4 2 10 4" xfId="7552" xr:uid="{81AEC7EE-7902-4D5B-9F7D-9467420E4D8E}"/>
    <cellStyle name="Moneda 3 4 2 11" xfId="2462" xr:uid="{E54F049D-3B02-4632-AB1A-575C78B480F6}"/>
    <cellStyle name="Moneda 3 4 2 11 2" xfId="5330" xr:uid="{DCC85500-01EA-4BBF-AA8F-4000A91B653E}"/>
    <cellStyle name="Moneda 3 4 2 11 2 2" xfId="12945" xr:uid="{D08A6CBF-76FC-4240-9537-108F5BEE9272}"/>
    <cellStyle name="Moneda 3 4 2 11 2 3" xfId="9274" xr:uid="{3AAB6C3B-C2C5-4F19-AE6E-B1CF74E822C0}"/>
    <cellStyle name="Moneda 3 4 2 11 3" xfId="11258" xr:uid="{16FC3F37-0DD2-48B0-B267-77A125400C71}"/>
    <cellStyle name="Moneda 3 4 2 11 4" xfId="7631" xr:uid="{C7791ED7-2177-4757-BE7E-8DE8760D17A2}"/>
    <cellStyle name="Moneda 3 4 2 12" xfId="2526" xr:uid="{7D37B4AA-8056-41D3-BE94-243BF1053120}"/>
    <cellStyle name="Moneda 3 4 2 12 2" xfId="5394" xr:uid="{143F7FB0-83E8-4AB6-AEC0-51EFA3D05312}"/>
    <cellStyle name="Moneda 3 4 2 12 2 2" xfId="13010" xr:uid="{1B111BAD-1853-4767-B880-B1BD61EB5E76}"/>
    <cellStyle name="Moneda 3 4 2 12 2 3" xfId="9339" xr:uid="{9BCDFA96-6E7E-4825-8917-72DA3075CD22}"/>
    <cellStyle name="Moneda 3 4 2 12 3" xfId="11323" xr:uid="{2DBD2E11-CB43-4D5C-B50D-84E1C07F2E49}"/>
    <cellStyle name="Moneda 3 4 2 12 4" xfId="7696" xr:uid="{0620E760-444A-454C-A6EC-DA19C535E7D4}"/>
    <cellStyle name="Moneda 3 4 2 13" xfId="2588" xr:uid="{ADA9080E-2AC1-40E3-803F-F44915763964}"/>
    <cellStyle name="Moneda 3 4 2 13 2" xfId="5456" xr:uid="{6CF32207-03C7-4876-ADD5-BC6C75409A4F}"/>
    <cellStyle name="Moneda 3 4 2 13 2 2" xfId="13073" xr:uid="{ED6A796E-A0EB-4B07-A54E-DCAB709EE178}"/>
    <cellStyle name="Moneda 3 4 2 13 2 3" xfId="9402" xr:uid="{5DC43F82-43FF-46B0-B9A9-D43271CF91D9}"/>
    <cellStyle name="Moneda 3 4 2 13 3" xfId="11386" xr:uid="{B69B2ED4-C630-4C14-A93F-05B0B356131C}"/>
    <cellStyle name="Moneda 3 4 2 13 4" xfId="7759" xr:uid="{776774BA-7446-4BFB-B0BA-02C23DAF0AA5}"/>
    <cellStyle name="Moneda 3 4 2 14" xfId="2861" xr:uid="{25C68B3A-7BE9-43ED-82A7-3A287D8EA8A7}"/>
    <cellStyle name="Moneda 3 4 2 14 2" xfId="5671" xr:uid="{347D070A-B003-40AD-998E-3DB1FE104B74}"/>
    <cellStyle name="Moneda 3 4 2 14 2 2" xfId="13302" xr:uid="{70163562-36E7-4935-807B-D52615DEA3F5}"/>
    <cellStyle name="Moneda 3 4 2 14 2 3" xfId="9633" xr:uid="{0D6B9AA7-98C3-4D6E-A5AD-8A799A0B1285}"/>
    <cellStyle name="Moneda 3 4 2 14 3" xfId="11608" xr:uid="{F5FF5F91-C60B-4AD3-A69B-33B2D4B9B7C1}"/>
    <cellStyle name="Moneda 3 4 2 14 4" xfId="7978" xr:uid="{3B14C86C-6422-4E21-B192-B36741A10A67}"/>
    <cellStyle name="Moneda 3 4 2 15" xfId="3057" xr:uid="{A249C8F1-CED3-4913-A78B-D73FF70862AC}"/>
    <cellStyle name="Moneda 3 4 2 15 2" xfId="5810" xr:uid="{7CEFE5DA-700A-4F07-A80E-1ACA4A735AAB}"/>
    <cellStyle name="Moneda 3 4 2 15 2 2" xfId="11851" xr:uid="{08B50DE3-6505-4E78-BA01-6A416F0C41EA}"/>
    <cellStyle name="Moneda 3 4 2 15 3" xfId="8201" xr:uid="{61E86E8D-E448-4FEC-8ACC-3CCDE5266C23}"/>
    <cellStyle name="Moneda 3 4 2 16" xfId="4185" xr:uid="{CDAEDE85-C768-40F9-B3FD-943EA3A70D7A}"/>
    <cellStyle name="Moneda 3 4 2 16 2" xfId="6440" xr:uid="{51B70B50-2CEE-4515-B511-9311E1084F05}"/>
    <cellStyle name="Moneda 3 4 2 16 2 2" xfId="11783" xr:uid="{A47594CF-620A-4F11-B0D0-114C977940EA}"/>
    <cellStyle name="Moneda 3 4 2 16 3" xfId="8126" xr:uid="{0E05C5E2-91AE-4E57-80C3-2681CD38F991}"/>
    <cellStyle name="Moneda 3 4 2 17" xfId="4288" xr:uid="{5C8CC660-1D63-48CC-972D-C65B06922892}"/>
    <cellStyle name="Moneda 3 4 2 17 2" xfId="9993" xr:uid="{3523ABD4-1910-4811-B480-CA24F20DF7FD}"/>
    <cellStyle name="Moneda 3 4 2 18" xfId="13611" xr:uid="{B5BF10DF-93B0-44B7-95DC-4FA1AB5B57E3}"/>
    <cellStyle name="Moneda 3 4 2 19" xfId="6542" xr:uid="{B4DB3865-2227-4713-976E-B778B0CC36DD}"/>
    <cellStyle name="Moneda 3 4 2 2" xfId="320" xr:uid="{94CD69B4-74D7-47E9-A02D-954FEECA03F6}"/>
    <cellStyle name="Moneda 3 4 2 2 2" xfId="805" xr:uid="{9137F52D-899C-4A29-B697-23247AA1DE59}"/>
    <cellStyle name="Moneda 3 4 2 2 2 2" xfId="2100" xr:uid="{ADDB0E3F-7FF9-4EC4-AA2F-BE3AC73217C8}"/>
    <cellStyle name="Moneda 3 4 2 2 2 2 2" xfId="5000" xr:uid="{5F7C67A5-A4D4-44A2-B01D-74A835B27C90}"/>
    <cellStyle name="Moneda 3 4 2 2 2 2 2 2" xfId="10905" xr:uid="{A186E984-3AF0-40D7-A668-1D946E9E8D12}"/>
    <cellStyle name="Moneda 3 4 2 2 2 2 3" xfId="7300" xr:uid="{86823E8F-7E3C-4710-828F-C4B3B206A9CD}"/>
    <cellStyle name="Moneda 3 4 2 2 2 3" xfId="3713" xr:uid="{09232121-F68C-4FC5-A2C0-5746758DC344}"/>
    <cellStyle name="Moneda 3 4 2 2 2 3 2" xfId="6219" xr:uid="{11CF4388-0AD1-488C-8626-1B8070723BFB}"/>
    <cellStyle name="Moneda 3 4 2 2 2 3 2 2" xfId="12541" xr:uid="{0DAA55CF-8F71-40F4-8976-1F81286530FE}"/>
    <cellStyle name="Moneda 3 4 2 2 2 3 3" xfId="8880" xr:uid="{B732C215-FB68-43E3-BC44-750CA9352494}"/>
    <cellStyle name="Moneda 3 4 2 2 2 4" xfId="4410" xr:uid="{98B3AFB9-5D0A-4AC4-A8A5-C692334FFCCF}"/>
    <cellStyle name="Moneda 3 4 2 2 2 4 2" xfId="10116" xr:uid="{2103D350-92F2-4635-8686-EBBF64834189}"/>
    <cellStyle name="Moneda 3 4 2 2 2 5" xfId="6664" xr:uid="{5F49DE79-3BCE-486E-818C-BE24B5D75C73}"/>
    <cellStyle name="Moneda 3 4 2 2 3" xfId="1266" xr:uid="{FB39EC76-74E4-4B4A-9DA4-DEAAFCA61247}"/>
    <cellStyle name="Moneda 3 4 2 2 3 2" xfId="4600" xr:uid="{8F130C70-EA8D-411E-A26D-D7F062987213}"/>
    <cellStyle name="Moneda 3 4 2 2 3 2 2" xfId="12727" xr:uid="{C0955721-46B7-441E-80D4-AC638D0130CA}"/>
    <cellStyle name="Moneda 3 4 2 2 3 2 3" xfId="9048" xr:uid="{410A3876-1E91-4C3C-8CFE-BCA6A5EFFD61}"/>
    <cellStyle name="Moneda 3 4 2 2 3 3" xfId="10338" xr:uid="{863C371D-32E9-48E1-915C-60EF7F6CE237}"/>
    <cellStyle name="Moneda 3 4 2 2 3 4" xfId="6864" xr:uid="{46975F1A-9665-42CA-993A-EADA89265D1E}"/>
    <cellStyle name="Moneda 3 4 2 2 4" xfId="2708" xr:uid="{8F15EA18-F140-4B76-9FF8-4A8491913041}"/>
    <cellStyle name="Moneda 3 4 2 2 4 2" xfId="5576" xr:uid="{7E5DD861-0E98-4A33-9A60-31432DC0935F}"/>
    <cellStyle name="Moneda 3 4 2 2 4 2 2" xfId="13195" xr:uid="{0FC0A7DB-036E-4478-A131-25618F26F23C}"/>
    <cellStyle name="Moneda 3 4 2 2 4 2 3" xfId="9524" xr:uid="{C82DA2E8-DE0B-405C-AC73-5DFB963F0F9C}"/>
    <cellStyle name="Moneda 3 4 2 2 4 3" xfId="11506" xr:uid="{D9E757BB-9A4C-4F13-9484-324D316945EE}"/>
    <cellStyle name="Moneda 3 4 2 2 4 4" xfId="7879" xr:uid="{7A2D1977-093F-44C4-A505-B1CE674D86FC}"/>
    <cellStyle name="Moneda 3 4 2 2 5" xfId="2937" xr:uid="{14F520E4-C756-49C4-8292-214F195824C1}"/>
    <cellStyle name="Moneda 3 4 2 2 6" xfId="3378" xr:uid="{ED3E31C4-0EBA-4928-BA9E-7606CA5C251B}"/>
    <cellStyle name="Moneda 3 4 2 2 6 2" xfId="5977" xr:uid="{D2C5B28A-738A-47D2-882B-B40C96801A7B}"/>
    <cellStyle name="Moneda 3 4 2 2 6 2 2" xfId="11915" xr:uid="{3E26178E-23D1-4B40-AF58-2B0B07E56A98}"/>
    <cellStyle name="Moneda 3 4 2 2 6 3" xfId="8266" xr:uid="{86C4E621-562D-44C5-A9DF-6E35CD7DD786}"/>
    <cellStyle name="Moneda 3 4 2 3" xfId="806" xr:uid="{8E211D90-340B-46B1-AA0C-FDA1FD4FDB3E}"/>
    <cellStyle name="Moneda 3 4 2 3 2" xfId="1267" xr:uid="{884E9A0D-FB30-4E5C-AEBC-01D891D97D9C}"/>
    <cellStyle name="Moneda 3 4 2 3 2 2" xfId="3714" xr:uid="{BB0C3F3D-9095-4A1C-A14E-99DC83DF7E8E}"/>
    <cellStyle name="Moneda 3 4 2 3 2 2 2" xfId="6220" xr:uid="{B7A42266-FC37-42AC-839D-CBF6D270A68F}"/>
    <cellStyle name="Moneda 3 4 2 3 2 2 2 2" xfId="12542" xr:uid="{7794F957-D3F6-4AC0-AF18-5C53CB20D77B}"/>
    <cellStyle name="Moneda 3 4 2 3 2 2 3" xfId="8881" xr:uid="{402C3516-307C-49B0-9561-4574662BEBD1}"/>
    <cellStyle name="Moneda 3 4 2 3 2 3" xfId="4601" xr:uid="{16BF843A-1145-4CA8-921A-EC49101EC78D}"/>
    <cellStyle name="Moneda 3 4 2 3 2 3 2" xfId="10339" xr:uid="{9E884E74-0CF2-4EDB-9AF4-36F810324253}"/>
    <cellStyle name="Moneda 3 4 2 3 2 4" xfId="6865" xr:uid="{E46A2329-A0E4-41CD-B268-E13FC2A34206}"/>
    <cellStyle name="Moneda 3 4 2 3 3" xfId="2255" xr:uid="{07B9AF74-E896-4159-8CE2-90708AB9B23D}"/>
    <cellStyle name="Moneda 3 4 2 3 3 2" xfId="5130" xr:uid="{6A4ECBDF-8E35-4C1A-90B1-53F266F0B1E6}"/>
    <cellStyle name="Moneda 3 4 2 3 3 2 2" xfId="12728" xr:uid="{D094BFA0-4A19-443B-BAD6-7D2F7C8EE52E}"/>
    <cellStyle name="Moneda 3 4 2 3 3 2 3" xfId="9049" xr:uid="{7A28B103-1B58-4998-8845-59E42C321CE7}"/>
    <cellStyle name="Moneda 3 4 2 3 3 3" xfId="11057" xr:uid="{2B3A8B04-279E-4A9B-B3C4-58012593D984}"/>
    <cellStyle name="Moneda 3 4 2 3 3 4" xfId="7430" xr:uid="{2977B070-63E6-49F7-ACE8-D5AE1BCD850F}"/>
    <cellStyle name="Moneda 3 4 2 3 4" xfId="2709" xr:uid="{EDA4D1F2-EAB3-4F69-8570-832AE1DD4A2B}"/>
    <cellStyle name="Moneda 3 4 2 3 4 2" xfId="5577" xr:uid="{78A99373-1A28-41B9-8366-BE333327D777}"/>
    <cellStyle name="Moneda 3 4 2 3 4 2 2" xfId="13196" xr:uid="{BF44C455-A9AD-4BAB-A19D-69BAAADE2DDB}"/>
    <cellStyle name="Moneda 3 4 2 3 4 2 3" xfId="9525" xr:uid="{6B64D300-5638-4C24-8B9B-76DF1D34B186}"/>
    <cellStyle name="Moneda 3 4 2 3 4 3" xfId="11507" xr:uid="{9F3DFE89-4DFD-476A-969F-A77A9A56B9B9}"/>
    <cellStyle name="Moneda 3 4 2 3 4 4" xfId="7880" xr:uid="{A5985890-60D5-437F-809F-213C02CD2C10}"/>
    <cellStyle name="Moneda 3 4 2 3 5" xfId="3379" xr:uid="{5D994104-4B4F-4421-99C9-73FE87E43EA8}"/>
    <cellStyle name="Moneda 3 4 2 3 5 2" xfId="5978" xr:uid="{7FCFE5D3-41ED-43C8-8921-4A99F626CA4C}"/>
    <cellStyle name="Moneda 3 4 2 3 5 2 2" xfId="12110" xr:uid="{B1B42023-3B27-41E1-8614-0112567C087A}"/>
    <cellStyle name="Moneda 3 4 2 3 5 3" xfId="8471" xr:uid="{80CE46E3-C7BF-4C93-80D5-39FEE2060E66}"/>
    <cellStyle name="Moneda 3 4 2 3 6" xfId="4411" xr:uid="{DFA2C1C3-91B6-4505-8438-0ECC8159E055}"/>
    <cellStyle name="Moneda 3 4 2 3 6 2" xfId="10117" xr:uid="{0C0B8326-7067-4001-9CF3-C331A4C64EA4}"/>
    <cellStyle name="Moneda 3 4 2 3 7" xfId="6665" xr:uid="{2CF259B9-45F8-4C4E-B858-760BBDD9E1EE}"/>
    <cellStyle name="Moneda 3 4 2 4" xfId="1557" xr:uid="{4C46D779-AEF7-4DAC-82CB-AA2F67A4F49D}"/>
    <cellStyle name="Moneda 3 4 2 4 2" xfId="2646" xr:uid="{1B24D2F9-9CFF-4FFF-B1EB-2E8737FF9EE7}"/>
    <cellStyle name="Moneda 3 4 2 4 2 2" xfId="5514" xr:uid="{40899B61-63F3-4A5C-8C92-527DDD8A09D0}"/>
    <cellStyle name="Moneda 3 4 2 4 2 2 2" xfId="13133" xr:uid="{43F5A2F2-FA56-4FC8-9196-82584AEF0F9F}"/>
    <cellStyle name="Moneda 3 4 2 4 2 2 3" xfId="9462" xr:uid="{CB5268B4-7235-40AC-B117-5990587DBC05}"/>
    <cellStyle name="Moneda 3 4 2 4 2 3" xfId="11444" xr:uid="{A3AC5C66-468C-4F62-A242-229D5C08970C}"/>
    <cellStyle name="Moneda 3 4 2 4 2 4" xfId="7817" xr:uid="{7834C243-C8BC-4F2D-A669-14627B9A38CD}"/>
    <cellStyle name="Moneda 3 4 2 4 3" xfId="3539" xr:uid="{FE161172-E042-4175-B78A-5628696A8869}"/>
    <cellStyle name="Moneda 3 4 2 4 3 2" xfId="6061" xr:uid="{E6AA2076-771C-4935-92B4-84E1F1E0B163}"/>
    <cellStyle name="Moneda 3 4 2 4 3 2 2" xfId="12037" xr:uid="{C62643C9-17D8-4F0F-A445-7D51158FC320}"/>
    <cellStyle name="Moneda 3 4 2 4 3 3" xfId="8395" xr:uid="{FCB07AD8-2157-43BD-B36C-14ED98BAE1A6}"/>
    <cellStyle name="Moneda 3 4 2 4 4" xfId="4717" xr:uid="{F7ADED96-A5D1-4CBD-8F0F-40CB7A65C477}"/>
    <cellStyle name="Moneda 3 4 2 4 4 2" xfId="10188" xr:uid="{61314372-ECE9-4717-AAC0-9510F3B850ED}"/>
    <cellStyle name="Moneda 3 4 2 4 5" xfId="6736" xr:uid="{87C6FEB4-9F09-4461-8B05-1304DC0B504C}"/>
    <cellStyle name="Moneda 3 4 2 5" xfId="1125" xr:uid="{D37F8F5F-DC1A-4BB1-9CD1-FFD54E38E421}"/>
    <cellStyle name="Moneda 3 4 2 5 2" xfId="1764" xr:uid="{16D555A7-791E-4A16-8618-377A26F66E15}"/>
    <cellStyle name="Moneda 3 4 2 5 2 2" xfId="12009" xr:uid="{34F55F56-9932-4EFF-9497-A71A56A7FF64}"/>
    <cellStyle name="Moneda 3 4 2 5 2 3" xfId="8365" xr:uid="{247EA1AA-959A-462C-BD84-00829294EFAA}"/>
    <cellStyle name="Moneda 3 4 2 5 3" xfId="3712" xr:uid="{A9685B33-18B2-4230-B0A5-BF80BC1BABF7}"/>
    <cellStyle name="Moneda 3 4 2 5 3 2" xfId="6218" xr:uid="{B3BA912A-F347-45E1-B349-E7DBABF90127}"/>
    <cellStyle name="Moneda 3 4 2 5 4" xfId="4485" xr:uid="{9B856CEF-FE8A-450E-8D7A-30E2441A7F22}"/>
    <cellStyle name="Moneda 3 4 2 6" xfId="1875" xr:uid="{A9C4DCF6-F267-4725-8588-2B288AADCD1F}"/>
    <cellStyle name="Moneda 3 4 2 6 2" xfId="4823" xr:uid="{FF35C9FC-1E43-4B17-B2F2-597E2493EDF3}"/>
    <cellStyle name="Moneda 3 4 2 6 2 2" xfId="12224" xr:uid="{BADCAA40-7AAE-4105-A045-BF67557D6EAD}"/>
    <cellStyle name="Moneda 3 4 2 6 2 3" xfId="8591" xr:uid="{1BED11FF-AFB1-4CAC-B778-A9FADADBE28A}"/>
    <cellStyle name="Moneda 3 4 2 6 3" xfId="10678" xr:uid="{2A2C941D-B63D-443D-B2C6-53C3CAE5FC2B}"/>
    <cellStyle name="Moneda 3 4 2 6 4" xfId="7101" xr:uid="{7809A781-7A1F-4B2C-8C75-9B84C8DDC386}"/>
    <cellStyle name="Moneda 3 4 2 7" xfId="1903" xr:uid="{03418176-031D-42BB-AA0C-BEE3C5F3B439}"/>
    <cellStyle name="Moneda 3 4 2 7 2" xfId="4851" xr:uid="{1BBF1AFA-B421-4F25-9165-EDE4451AE8E8}"/>
    <cellStyle name="Moneda 3 4 2 7 2 2" xfId="12287" xr:uid="{4EE6095C-6728-4C3B-9653-3B33D7CE1F86}"/>
    <cellStyle name="Moneda 3 4 2 7 2 3" xfId="8654" xr:uid="{BF696E6A-D4EE-4B28-B61D-E3DB3707492E}"/>
    <cellStyle name="Moneda 3 4 2 7 3" xfId="10726" xr:uid="{989781B1-B71D-4721-9645-A183D902609E}"/>
    <cellStyle name="Moneda 3 4 2 7 4" xfId="7149" xr:uid="{D5435655-389B-42F1-937A-26435D58711A}"/>
    <cellStyle name="Moneda 3 4 2 8" xfId="2009" xr:uid="{AC4DE07C-A20C-45EA-AA5A-3BCDC5EAAD4D}"/>
    <cellStyle name="Moneda 3 4 2 8 2" xfId="4941" xr:uid="{0CC37EEA-695A-4A68-A914-85A84A153DD9}"/>
    <cellStyle name="Moneda 3 4 2 8 2 2" xfId="12404" xr:uid="{1B863904-ED9E-49F1-ACDE-D13469C8502E}"/>
    <cellStyle name="Moneda 3 4 2 8 2 3" xfId="8772" xr:uid="{6443041F-1629-41D0-ABEF-C14D1225EF93}"/>
    <cellStyle name="Moneda 3 4 2 8 3" xfId="10821" xr:uid="{D54E6F3C-9780-45FA-9148-97449764B772}"/>
    <cellStyle name="Moneda 3 4 2 8 4" xfId="7245" xr:uid="{36241849-330C-49BE-94A4-E34095105622}"/>
    <cellStyle name="Moneda 3 4 2 9" xfId="2254" xr:uid="{0445DEB2-BFE2-4911-8D92-CC86883587A1}"/>
    <cellStyle name="Moneda 3 4 2 9 2" xfId="5129" xr:uid="{C771EFB7-87F5-4D7B-9AB8-20A1C66A307C}"/>
    <cellStyle name="Moneda 3 4 2 9 2 2" xfId="12726" xr:uid="{AC0EB350-D4EA-4B41-AD13-95574AA3551E}"/>
    <cellStyle name="Moneda 3 4 2 9 2 3" xfId="9047" xr:uid="{55E81124-0876-4D77-B50D-87CA489CFE6A}"/>
    <cellStyle name="Moneda 3 4 2 9 3" xfId="11056" xr:uid="{31C81E92-9801-4475-B851-9C01C7E93905}"/>
    <cellStyle name="Moneda 3 4 2 9 4" xfId="7429" xr:uid="{5692CB0C-EA50-4DC5-828B-D64B832CC543}"/>
    <cellStyle name="Moneda 3 4 3" xfId="807" xr:uid="{DBABD92A-90AF-4871-9812-63F25A7AE082}"/>
    <cellStyle name="Moneda 3 4 3 2" xfId="1268" xr:uid="{38154F43-7117-44C2-8947-A129280B106F}"/>
    <cellStyle name="Moneda 3 4 3 2 2" xfId="3715" xr:uid="{A9A3AD75-9498-4F4C-91C4-C66F10F5151A}"/>
    <cellStyle name="Moneda 3 4 3 2 2 2" xfId="6221" xr:uid="{99A44B44-81F7-4096-B9B3-B175C654F89D}"/>
    <cellStyle name="Moneda 3 4 3 2 2 2 2" xfId="12543" xr:uid="{E4C818AD-614D-4CAF-BB6D-39DD86472482}"/>
    <cellStyle name="Moneda 3 4 3 2 2 3" xfId="8882" xr:uid="{9A28473C-18E5-4891-A220-903C027B101F}"/>
    <cellStyle name="Moneda 3 4 3 2 3" xfId="4602" xr:uid="{B5F8075F-51FE-49CA-9DFD-65A52CF3BB26}"/>
    <cellStyle name="Moneda 3 4 3 2 3 2" xfId="10340" xr:uid="{07E239AF-D46F-4E2A-B820-22CDA7E66DBC}"/>
    <cellStyle name="Moneda 3 4 3 2 4" xfId="6866" xr:uid="{43414B95-D287-428E-A586-DB2AF1D03498}"/>
    <cellStyle name="Moneda 3 4 3 3" xfId="2256" xr:uid="{24B7BBB3-72AB-4FE6-8209-8195A439A6DF}"/>
    <cellStyle name="Moneda 3 4 3 3 2" xfId="5131" xr:uid="{850ED45E-F249-4F30-A96A-B3F7E8A4964F}"/>
    <cellStyle name="Moneda 3 4 3 3 2 2" xfId="12729" xr:uid="{808E5C8B-D0F9-424C-8E43-D5E4036293AD}"/>
    <cellStyle name="Moneda 3 4 3 3 2 3" xfId="9050" xr:uid="{0BA8069D-FFF1-45F0-BB68-17438E31664F}"/>
    <cellStyle name="Moneda 3 4 3 3 3" xfId="11058" xr:uid="{70FD645F-82FC-4F3F-9AB3-176596F194A7}"/>
    <cellStyle name="Moneda 3 4 3 3 4" xfId="7431" xr:uid="{387B4A0B-7ED4-4A1B-A3F4-6687D696DC21}"/>
    <cellStyle name="Moneda 3 4 3 4" xfId="2710" xr:uid="{89AB6D46-F9F7-401E-9D81-FAB3A88B82F8}"/>
    <cellStyle name="Moneda 3 4 3 4 2" xfId="5578" xr:uid="{4F988936-01C0-40BF-99A7-6F93B5E117D9}"/>
    <cellStyle name="Moneda 3 4 3 4 2 2" xfId="13197" xr:uid="{F10CAD3F-FD81-43CF-8AC6-9372E86B2A1D}"/>
    <cellStyle name="Moneda 3 4 3 4 2 3" xfId="9526" xr:uid="{8714C1EF-CFB9-4A9D-998E-9EB14AF7CA38}"/>
    <cellStyle name="Moneda 3 4 3 4 3" xfId="11508" xr:uid="{D2819351-10E3-4871-A768-389CC719C963}"/>
    <cellStyle name="Moneda 3 4 3 4 4" xfId="7881" xr:uid="{6CAF11CD-5534-459D-859E-B5186F137CCF}"/>
    <cellStyle name="Moneda 3 4 3 5" xfId="2843" xr:uid="{2729438C-3B99-4FCA-A606-C0438952EFC7}"/>
    <cellStyle name="Moneda 3 4 3 6" xfId="3380" xr:uid="{070EB1A8-BD7B-4C2B-87EE-C1E8F7F306DB}"/>
    <cellStyle name="Moneda 3 4 3 6 2" xfId="5979" xr:uid="{61435B0D-0B53-42A3-9805-05727B4C65FA}"/>
    <cellStyle name="Moneda 3 4 3 6 2 2" xfId="11914" xr:uid="{77B9E166-B8A8-4061-8B96-80AC7AB5CE2F}"/>
    <cellStyle name="Moneda 3 4 3 6 3" xfId="8265" xr:uid="{CE4BFDD4-FECA-431B-9D70-7D591737BD58}"/>
    <cellStyle name="Moneda 3 4 3 7" xfId="4412" xr:uid="{FD0ECEC0-616C-4227-B35B-F3E55F08CDC7}"/>
    <cellStyle name="Moneda 3 4 3 7 2" xfId="10118" xr:uid="{DBC67C08-015E-4A9A-BFA7-474426703C9C}"/>
    <cellStyle name="Moneda 3 4 3 8" xfId="13641" xr:uid="{24378F4A-58B2-4120-96ED-A154B52ED5A9}"/>
    <cellStyle name="Moneda 3 4 3 9" xfId="6666" xr:uid="{D208141B-4C5F-4154-807A-8362E575EFD6}"/>
    <cellStyle name="Moneda 3 4 4" xfId="808" xr:uid="{7C2EC68E-9E4A-48F7-9662-AD7708DDB5DA}"/>
    <cellStyle name="Moneda 3 4 4 2" xfId="1269" xr:uid="{AB658B45-FA8E-4482-A5C9-8D889B97CC23}"/>
    <cellStyle name="Moneda 3 4 4 2 2" xfId="3716" xr:uid="{1E3879AC-6EA1-416B-9403-2F2921F43348}"/>
    <cellStyle name="Moneda 3 4 4 2 2 2" xfId="6222" xr:uid="{F133B086-0747-425D-ADD9-EBEA5B1C4C44}"/>
    <cellStyle name="Moneda 3 4 4 2 2 2 2" xfId="12544" xr:uid="{F89C2148-176B-448D-9910-463B5242A813}"/>
    <cellStyle name="Moneda 3 4 4 2 2 3" xfId="8883" xr:uid="{4A6AD371-0CA2-4ED6-A1E4-74791AA03920}"/>
    <cellStyle name="Moneda 3 4 4 2 3" xfId="4603" xr:uid="{D621ACD7-F649-492F-82D4-A6A2DC7C68E8}"/>
    <cellStyle name="Moneda 3 4 4 2 3 2" xfId="10341" xr:uid="{B7BA5175-9864-40A8-84CA-40E340F156F7}"/>
    <cellStyle name="Moneda 3 4 4 2 4" xfId="6867" xr:uid="{A0AE72EF-2583-46DC-857E-FE81873BD8CC}"/>
    <cellStyle name="Moneda 3 4 4 3" xfId="2257" xr:uid="{ACD9122C-2EFA-4AB4-BD77-1427133BA94A}"/>
    <cellStyle name="Moneda 3 4 4 3 2" xfId="5132" xr:uid="{00DBAC80-7753-41B0-B43F-EA6897D9323D}"/>
    <cellStyle name="Moneda 3 4 4 3 2 2" xfId="12730" xr:uid="{E94F4F6F-0764-44B8-9E47-5B515C0B1175}"/>
    <cellStyle name="Moneda 3 4 4 3 2 3" xfId="9051" xr:uid="{D822E500-9963-438E-8A36-2DF254F5E528}"/>
    <cellStyle name="Moneda 3 4 4 3 3" xfId="11059" xr:uid="{04DB6C66-38A5-46A8-B529-9304CD3FDCA3}"/>
    <cellStyle name="Moneda 3 4 4 3 4" xfId="7432" xr:uid="{4EB6223A-19D3-4C05-9F73-57E4CE8D47B1}"/>
    <cellStyle name="Moneda 3 4 4 4" xfId="2711" xr:uid="{2A1C8782-B11C-49B4-AA20-6D0A9D678F9F}"/>
    <cellStyle name="Moneda 3 4 4 4 2" xfId="5579" xr:uid="{B4FB95FB-F68C-429E-A23C-4469E2D96F36}"/>
    <cellStyle name="Moneda 3 4 4 4 2 2" xfId="13198" xr:uid="{86419657-5FE7-450E-B42C-2A8DA2A5C2CD}"/>
    <cellStyle name="Moneda 3 4 4 4 2 3" xfId="9527" xr:uid="{456FA2CE-00AD-4C30-B172-23417BBAAC3F}"/>
    <cellStyle name="Moneda 3 4 4 4 3" xfId="11509" xr:uid="{0D2B435C-4760-47A2-8F6E-C107AEA58DB5}"/>
    <cellStyle name="Moneda 3 4 4 4 4" xfId="7882" xr:uid="{2B97F71B-2463-4978-8241-0BA87E324DE8}"/>
    <cellStyle name="Moneda 3 4 4 5" xfId="3381" xr:uid="{BD98D128-BE5E-44CA-914F-46BA8FC5ED5F}"/>
    <cellStyle name="Moneda 3 4 4 5 2" xfId="5980" xr:uid="{4AF98180-037D-4005-AE44-8236E13AC770}"/>
    <cellStyle name="Moneda 3 4 4 5 2 2" xfId="12111" xr:uid="{FDED17BF-83C4-40CB-8AF0-F3F1F6248C36}"/>
    <cellStyle name="Moneda 3 4 4 5 3" xfId="8472" xr:uid="{5CAC1575-5F14-4164-A2A8-3004E2CD3449}"/>
    <cellStyle name="Moneda 3 4 4 6" xfId="3094" xr:uid="{E386AE62-0E84-41CC-8510-CEF46C840A1C}"/>
    <cellStyle name="Moneda 3 4 4 7" xfId="4413" xr:uid="{C0245CF1-E459-43AE-BD0F-9F178E922351}"/>
    <cellStyle name="Moneda 3 4 4 7 2" xfId="10119" xr:uid="{973BC089-01D8-4F4D-A708-7743ABC74E21}"/>
    <cellStyle name="Moneda 3 4 4 8" xfId="6667" xr:uid="{640AF307-B491-41D2-95AA-085C2D38BAAC}"/>
    <cellStyle name="Moneda 3 4 5" xfId="1556" xr:uid="{CCA14C42-8F4C-4162-A10E-E7A5508EDD4E}"/>
    <cellStyle name="Moneda 3 4 5 2" xfId="3538" xr:uid="{5370024E-98A4-4CFD-A5A0-037A4AACE0C4}"/>
    <cellStyle name="Moneda 3 4 5 2 2" xfId="6060" xr:uid="{F4B7EA56-8012-4A40-86F4-236059A3FA5D}"/>
    <cellStyle name="Moneda 3 4 5 2 2 2" xfId="9786" xr:uid="{A1CF0E1C-8790-4B54-937E-E897144D86BF}"/>
    <cellStyle name="Moneda 3 4 5 2 3" xfId="12223" xr:uid="{01B9B10D-7615-4EC0-8070-AED26A5E8F42}"/>
    <cellStyle name="Moneda 3 4 5 2 4" xfId="8590" xr:uid="{3A0C32D8-D269-4929-B7AD-5080726D605F}"/>
    <cellStyle name="Moneda 3 4 5 3" xfId="4716" xr:uid="{E4CDD72E-4B88-4C0A-8BA3-29111A34E922}"/>
    <cellStyle name="Moneda 3 4 5 3 2" xfId="10187" xr:uid="{15B5C035-C66B-48BA-8E6E-D4D16FC3510A}"/>
    <cellStyle name="Moneda 3 4 5 4" xfId="6735" xr:uid="{AEF81462-515C-416B-86A1-4CBA780C3A12}"/>
    <cellStyle name="Moneda 3 4 6" xfId="1124" xr:uid="{C054E926-8B45-4EFE-AE59-1E45E3BF1979}"/>
    <cellStyle name="Moneda 3 4 6 2" xfId="3711" xr:uid="{EF6DA47F-D053-4F87-BBC3-A9F84C108CE8}"/>
    <cellStyle name="Moneda 3 4 6 2 2" xfId="6217" xr:uid="{3C075047-6E7B-4F87-8874-37B78111FA51}"/>
    <cellStyle name="Moneda 3 4 6 2 2 2" xfId="12286" xr:uid="{4B6073F3-F6FA-47CC-9ADC-E8EA2F5754FF}"/>
    <cellStyle name="Moneda 3 4 6 2 3" xfId="8653" xr:uid="{492B07B0-ACF1-415F-B6A7-7FE0F31C5EDA}"/>
    <cellStyle name="Moneda 3 4 6 3" xfId="4484" xr:uid="{3ED68396-DD33-47F7-AF81-F8871A3B415D}"/>
    <cellStyle name="Moneda 3 4 6 3 2" xfId="10725" xr:uid="{2B2BC0A9-5BE7-4820-9CCE-336DCF1F2D89}"/>
    <cellStyle name="Moneda 3 4 6 4" xfId="7148" xr:uid="{CF1A2707-D57E-41CA-99B1-1EADAB71F6C4}"/>
    <cellStyle name="Moneda 3 4 7" xfId="2008" xr:uid="{6D604D17-C4A2-4D56-860F-C77268A48861}"/>
    <cellStyle name="Moneda 3 4 7 2" xfId="4940" xr:uid="{42896950-95D6-4432-BBC6-71761AE28AC4}"/>
    <cellStyle name="Moneda 3 4 7 2 2" xfId="12403" xr:uid="{649A826A-886A-4B11-A0E0-D759310EDEAF}"/>
    <cellStyle name="Moneda 3 4 7 2 3" xfId="8771" xr:uid="{B8C757B6-9284-4AAA-B30B-DDEEDB1B8DC9}"/>
    <cellStyle name="Moneda 3 4 7 3" xfId="10820" xr:uid="{8ED5740D-A04E-45B1-A368-74A23073A3B7}"/>
    <cellStyle name="Moneda 3 4 7 4" xfId="7244" xr:uid="{DC82497D-F3A6-4409-9D9A-6A38BE74FE85}"/>
    <cellStyle name="Moneda 3 4 8" xfId="2253" xr:uid="{785D10BA-4F9A-4675-BFD2-E2C1DBF7CB8F}"/>
    <cellStyle name="Moneda 3 4 8 2" xfId="5128" xr:uid="{A7D0EF4E-7313-46E7-ACBD-16A22A8BE47A}"/>
    <cellStyle name="Moneda 3 4 8 2 2" xfId="12725" xr:uid="{BFE5D638-65FB-4475-821A-9B8F557A7A2A}"/>
    <cellStyle name="Moneda 3 4 8 2 3" xfId="9046" xr:uid="{AA9421F8-05D3-4984-9FA9-6CF485375818}"/>
    <cellStyle name="Moneda 3 4 8 3" xfId="11055" xr:uid="{1CA11332-6EFB-4892-978E-4EFAC10BA59D}"/>
    <cellStyle name="Moneda 3 4 8 4" xfId="7428" xr:uid="{18EA1594-FCC9-486E-A07E-47936C6E823F}"/>
    <cellStyle name="Moneda 3 4 9" xfId="2382" xr:uid="{D8975591-8C72-4ED3-8B70-4B1E09B17C50}"/>
    <cellStyle name="Moneda 3 4 9 2" xfId="5250" xr:uid="{35657513-B7CC-4A0B-AA82-E1E53E8582B3}"/>
    <cellStyle name="Moneda 3 4 9 2 2" xfId="12865" xr:uid="{4A4260FA-A76A-40B6-A100-96FE4CA12A9D}"/>
    <cellStyle name="Moneda 3 4 9 2 3" xfId="9194" xr:uid="{A5278BD7-C716-40D4-B8F7-41A342725513}"/>
    <cellStyle name="Moneda 3 4 9 3" xfId="11178" xr:uid="{B8BB9083-326C-4F86-BE3D-8C9ACDACB17E}"/>
    <cellStyle name="Moneda 3 4 9 4" xfId="7551" xr:uid="{4584FA4D-1B06-4F12-A439-ABE7B4611776}"/>
    <cellStyle name="Moneda 3 5" xfId="149" xr:uid="{DA33809C-B8AA-47C9-B1A7-5E64258E791A}"/>
    <cellStyle name="Moneda 3 5 10" xfId="2258" xr:uid="{9257E34C-DFA1-4049-B739-23B52E7D4625}"/>
    <cellStyle name="Moneda 3 5 10 2" xfId="5133" xr:uid="{9DBD5C2A-C826-4669-B026-95DC522137AA}"/>
    <cellStyle name="Moneda 3 5 10 2 2" xfId="12731" xr:uid="{8F07E888-6447-482D-ABAD-FB18C92BFC3C}"/>
    <cellStyle name="Moneda 3 5 10 2 3" xfId="9052" xr:uid="{07D5E52C-3D2B-447A-B7E8-70EB79C4B361}"/>
    <cellStyle name="Moneda 3 5 10 3" xfId="11060" xr:uid="{172E0ACE-9951-4007-8530-309077643977}"/>
    <cellStyle name="Moneda 3 5 10 4" xfId="7433" xr:uid="{C56D6E0D-7A85-4BA2-9D41-FABD6490B4F0}"/>
    <cellStyle name="Moneda 3 5 11" xfId="2384" xr:uid="{40788854-6764-49B6-8F5D-6B9BDB48FD7B}"/>
    <cellStyle name="Moneda 3 5 11 2" xfId="5252" xr:uid="{A681F623-01FC-4F96-8109-086A8B5EB0C9}"/>
    <cellStyle name="Moneda 3 5 11 2 2" xfId="12867" xr:uid="{5E35B5E2-2635-4188-A00A-0E861975E368}"/>
    <cellStyle name="Moneda 3 5 11 2 3" xfId="9196" xr:uid="{A75BF4DC-9937-4BA1-A4C8-4F73E4223944}"/>
    <cellStyle name="Moneda 3 5 11 3" xfId="11180" xr:uid="{E4F6218C-386A-428E-803E-7710322DB6FE}"/>
    <cellStyle name="Moneda 3 5 11 4" xfId="7553" xr:uid="{79CD4210-9D6F-4C27-BEFD-C620137705F1}"/>
    <cellStyle name="Moneda 3 5 12" xfId="2463" xr:uid="{A6F1CAE5-42CE-4F26-8D02-0FCB9455D3BD}"/>
    <cellStyle name="Moneda 3 5 12 2" xfId="5331" xr:uid="{D329D508-BB1A-4E77-AC43-C91694A92FD8}"/>
    <cellStyle name="Moneda 3 5 12 2 2" xfId="12946" xr:uid="{5F2B02A5-4775-41C2-9D46-7F578340B621}"/>
    <cellStyle name="Moneda 3 5 12 2 3" xfId="9275" xr:uid="{36A57D8E-85B8-4C3B-837F-22AD6636C8E3}"/>
    <cellStyle name="Moneda 3 5 12 3" xfId="11259" xr:uid="{491CE407-5A80-4DBB-8F4E-4BC55B31E5D1}"/>
    <cellStyle name="Moneda 3 5 12 4" xfId="7632" xr:uid="{8C55DAC9-E7D5-439B-BDA0-0BCAB14B405B}"/>
    <cellStyle name="Moneda 3 5 13" xfId="2527" xr:uid="{C2A52210-C98C-41B0-801A-F5B76FEC0158}"/>
    <cellStyle name="Moneda 3 5 13 2" xfId="5395" xr:uid="{43168D5A-9464-4D6B-98B2-DB22F05C9F71}"/>
    <cellStyle name="Moneda 3 5 13 2 2" xfId="13011" xr:uid="{29EB38DB-A5F8-4004-9B56-967ACE66B4F6}"/>
    <cellStyle name="Moneda 3 5 13 2 3" xfId="9340" xr:uid="{7C204447-1136-4021-8692-BB0EA1F33521}"/>
    <cellStyle name="Moneda 3 5 13 3" xfId="11324" xr:uid="{54E5D223-DC21-43D5-B9B0-63F7E400E5D6}"/>
    <cellStyle name="Moneda 3 5 13 4" xfId="7697" xr:uid="{6EBC9C1B-5700-41B0-9B67-678B640072DD}"/>
    <cellStyle name="Moneda 3 5 14" xfId="2589" xr:uid="{CF59FEDC-0DAE-40C7-9C71-6A06089236E0}"/>
    <cellStyle name="Moneda 3 5 14 2" xfId="5457" xr:uid="{BFEC9F7C-92AD-42CA-AD73-EBD38389B6C6}"/>
    <cellStyle name="Moneda 3 5 14 2 2" xfId="13074" xr:uid="{F0901EFC-AC4E-4C49-8F77-B56CF181E2A0}"/>
    <cellStyle name="Moneda 3 5 14 2 3" xfId="9403" xr:uid="{AA0554CB-6965-4433-BBEB-4315B11A3AE7}"/>
    <cellStyle name="Moneda 3 5 14 3" xfId="11387" xr:uid="{0CE68436-CE99-41C3-9938-34C0D08AA067}"/>
    <cellStyle name="Moneda 3 5 14 4" xfId="7760" xr:uid="{F09E2E12-185D-4DE3-9211-E4AEA885A5C6}"/>
    <cellStyle name="Moneda 3 5 15" xfId="2803" xr:uid="{41260341-2566-453D-BB49-87C625445E96}"/>
    <cellStyle name="Moneda 3 5 15 2" xfId="5637" xr:uid="{B4E00D04-DEA8-43BC-8C08-EDFAC66DD751}"/>
    <cellStyle name="Moneda 3 5 15 2 2" xfId="13266" xr:uid="{7D00636F-B0CF-4270-9DCA-254A672186BB}"/>
    <cellStyle name="Moneda 3 5 15 2 3" xfId="9596" xr:uid="{9B889171-82B9-40D3-8196-B705D0B1CCAD}"/>
    <cellStyle name="Moneda 3 5 15 3" xfId="11574" xr:uid="{7F5888AF-5438-4E8D-B885-AED1A63E950B}"/>
    <cellStyle name="Moneda 3 5 15 4" xfId="7940" xr:uid="{DFC87D90-857A-44A6-82FB-2F38B7928472}"/>
    <cellStyle name="Moneda 3 5 16" xfId="3058" xr:uid="{147700B4-5AE6-4321-8328-E1E28154FCBE}"/>
    <cellStyle name="Moneda 3 5 16 2" xfId="5811" xr:uid="{7099490A-11FC-49F9-98AB-E4AB15C1B685}"/>
    <cellStyle name="Moneda 3 5 16 2 2" xfId="11852" xr:uid="{C5ECC389-DBB2-405B-9C77-1290AC17A528}"/>
    <cellStyle name="Moneda 3 5 16 3" xfId="8202" xr:uid="{93C30D7F-B0AB-4C08-84AC-56AA806DCCED}"/>
    <cellStyle name="Moneda 3 5 17" xfId="4186" xr:uid="{1B748915-FDEF-4B09-8951-DCF15061F8C2}"/>
    <cellStyle name="Moneda 3 5 17 2" xfId="6441" xr:uid="{666E4338-4A4A-4E49-8B69-26EE5EB29DDF}"/>
    <cellStyle name="Moneda 3 5 17 2 2" xfId="11784" xr:uid="{49F83B38-F98D-4B06-8546-873FB4EDC972}"/>
    <cellStyle name="Moneda 3 5 17 3" xfId="8127" xr:uid="{06C1217B-86B8-48E4-8B78-EA2DBC24E065}"/>
    <cellStyle name="Moneda 3 5 18" xfId="4289" xr:uid="{4D330FBC-8005-42AB-9A91-696574FD286C}"/>
    <cellStyle name="Moneda 3 5 18 2" xfId="9994" xr:uid="{353E63AF-2885-4B4A-8941-433A2A95A6C7}"/>
    <cellStyle name="Moneda 3 5 19" xfId="13612" xr:uid="{60E28C48-D8E5-425A-8D4D-179F123A99B4}"/>
    <cellStyle name="Moneda 3 5 2" xfId="317" xr:uid="{31F21C1F-652E-4AC7-BE9F-5B8DAA232D38}"/>
    <cellStyle name="Moneda 3 5 2 10" xfId="4209" xr:uid="{1EFC4952-631C-454B-B8D4-7C616B00B6E4}"/>
    <cellStyle name="Moneda 3 5 2 10 2" xfId="6464" xr:uid="{6D436F2C-227E-468E-91D8-388021922D21}"/>
    <cellStyle name="Moneda 3 5 2 2" xfId="809" xr:uid="{FE07309E-A3D0-4A98-9EF8-41CF245E4260}"/>
    <cellStyle name="Moneda 3 5 2 2 2" xfId="2984" xr:uid="{B845F5A6-1305-497F-A48C-DADA34BED948}"/>
    <cellStyle name="Moneda 3 5 2 2 2 2" xfId="5745" xr:uid="{C2AD9973-3839-447E-BA69-230C6F30898A}"/>
    <cellStyle name="Moneda 3 5 2 2 2 2 2" xfId="13410" xr:uid="{A05EA89F-269A-40A0-ACF6-830FBCC54CD6}"/>
    <cellStyle name="Moneda 3 5 2 2 2 2 3" xfId="9734" xr:uid="{DB8D305F-8C53-4000-B9AD-E457C7BEEB68}"/>
    <cellStyle name="Moneda 3 5 2 2 2 3" xfId="11716" xr:uid="{B0E784F9-BA1F-4AE7-8BFA-33BB73752B65}"/>
    <cellStyle name="Moneda 3 5 2 2 2 4" xfId="8059" xr:uid="{71BE066B-2635-4EB9-8903-7DDDA9191D1E}"/>
    <cellStyle name="Moneda 3 5 2 2 3" xfId="1825" xr:uid="{6D1156E0-E5FD-40D8-AB6D-0C9345CEA8D3}"/>
    <cellStyle name="Moneda 3 5 2 2 3 2" xfId="4804" xr:uid="{BD077277-806E-4299-9B50-3AC2415462CD}"/>
    <cellStyle name="Moneda 3 5 2 2 3 2 2" xfId="10617" xr:uid="{12D91BBE-39A7-429C-AE22-0AC8C9FF2B8A}"/>
    <cellStyle name="Moneda 3 5 2 2 3 3" xfId="7055" xr:uid="{79FBF461-BB32-40F7-ABED-C7F483BAA676}"/>
    <cellStyle name="Moneda 3 5 2 2 4" xfId="3382" xr:uid="{D97CC4AC-4BDE-4A27-B91C-E607BC3AC130}"/>
    <cellStyle name="Moneda 3 5 2 2 4 2" xfId="5981" xr:uid="{ADC0D3C2-F225-479B-8D2F-82851ECBA23E}"/>
    <cellStyle name="Moneda 3 5 2 2 4 2 2" xfId="12112" xr:uid="{49C2440C-513F-479A-9ACE-D6FCB681EECE}"/>
    <cellStyle name="Moneda 3 5 2 2 4 3" xfId="8473" xr:uid="{57F49C3A-E2B3-4DE3-A263-419358206C2D}"/>
    <cellStyle name="Moneda 3 5 2 2 5" xfId="4414" xr:uid="{0BA66688-2FAC-4B96-95CD-A3EA37D16C1A}"/>
    <cellStyle name="Moneda 3 5 2 2 5 2" xfId="10120" xr:uid="{95D540BA-B5EE-429E-87B4-36779406EF18}"/>
    <cellStyle name="Moneda 3 5 2 2 6" xfId="6668" xr:uid="{D0733647-04BD-407F-9488-749C06950B02}"/>
    <cellStyle name="Moneda 3 5 2 3" xfId="1270" xr:uid="{E0DD7EFC-5C52-4E0B-93BF-2E76DBA0EBAE}"/>
    <cellStyle name="Moneda 3 5 2 3 2" xfId="1965" xr:uid="{B8523EEF-4429-4F93-B860-898DFCDA243B}"/>
    <cellStyle name="Moneda 3 5 2 3 2 2" xfId="4900" xr:uid="{9DF8AA47-C973-4169-9998-DEF5CFEE3CCF}"/>
    <cellStyle name="Moneda 3 5 2 3 2 2 2" xfId="10779" xr:uid="{52A6EA43-53EF-4892-B289-18D430CFECD4}"/>
    <cellStyle name="Moneda 3 5 2 3 2 3" xfId="7203" xr:uid="{77E8B614-4EAF-4EAA-A66D-A599C2BE5BD1}"/>
    <cellStyle name="Moneda 3 5 2 3 3" xfId="3718" xr:uid="{E4C356CF-A8EF-4119-B5C0-59797B2EE1AC}"/>
    <cellStyle name="Moneda 3 5 2 3 3 2" xfId="6224" xr:uid="{C64BA8B4-AA39-4CAB-A8F4-A0B686388D80}"/>
    <cellStyle name="Moneda 3 5 2 3 3 2 2" xfId="12360" xr:uid="{C1833F66-6A5B-4B42-A6C7-92FA7DB15F02}"/>
    <cellStyle name="Moneda 3 5 2 3 3 3" xfId="8728" xr:uid="{F276D29E-DF4C-47E3-8601-EA9AA0493A8C}"/>
    <cellStyle name="Moneda 3 5 2 3 4" xfId="4604" xr:uid="{798A556D-8F40-4542-BB39-BFBF21ECA18B}"/>
    <cellStyle name="Moneda 3 5 2 3 4 2" xfId="13520" xr:uid="{6B2A5DA8-4419-41EC-8D9C-75D17DBAA321}"/>
    <cellStyle name="Moneda 3 5 2 3 4 3" xfId="9924" xr:uid="{ED5CF58A-02CD-4F7B-AC29-F9AAA2C2DCBE}"/>
    <cellStyle name="Moneda 3 5 2 3 5" xfId="10215" xr:uid="{69C8408A-A1C4-4B25-BD96-A8AC33B80F19}"/>
    <cellStyle name="Moneda 3 5 2 3 6" xfId="6762" xr:uid="{BF035257-3C5B-4BA1-9AA5-3B0F7D1178DB}"/>
    <cellStyle name="Moneda 3 5 2 4" xfId="2101" xr:uid="{186DF19A-6E28-48D5-9518-9D01675C034E}"/>
    <cellStyle name="Moneda 3 5 2 4 2" xfId="5001" xr:uid="{F4B833A5-6FC7-40DD-9D33-87C9AFFFDE7F}"/>
    <cellStyle name="Moneda 3 5 2 4 2 2" xfId="12545" xr:uid="{A8C6D99A-E54E-4236-B228-63BA0C8170AB}"/>
    <cellStyle name="Moneda 3 5 2 4 2 3" xfId="8884" xr:uid="{627EF125-02DE-430D-BFE3-18CBB4F037FF}"/>
    <cellStyle name="Moneda 3 5 2 4 3" xfId="10906" xr:uid="{E81902CE-7ED0-4265-A242-369B6BDA6FE0}"/>
    <cellStyle name="Moneda 3 5 2 4 4" xfId="7301" xr:uid="{7A6E527D-74F2-45E0-8E48-9A3F14A423CB}"/>
    <cellStyle name="Moneda 3 5 2 5" xfId="2259" xr:uid="{DADF5E7F-63ED-470C-8F9B-D92B3DDCD1CF}"/>
    <cellStyle name="Moneda 3 5 2 5 2" xfId="5134" xr:uid="{87FF64C6-4778-466A-92DB-A7DF0B346D11}"/>
    <cellStyle name="Moneda 3 5 2 5 2 2" xfId="12732" xr:uid="{BDAF17AC-1C15-425F-9040-A112BB7F6880}"/>
    <cellStyle name="Moneda 3 5 2 5 2 3" xfId="9053" xr:uid="{C651A63E-13F2-4603-A61B-FD4C4C4F606B}"/>
    <cellStyle name="Moneda 3 5 2 5 3" xfId="11061" xr:uid="{915EC243-51E2-4296-B2C0-ED74516507C6}"/>
    <cellStyle name="Moneda 3 5 2 5 4" xfId="7434" xr:uid="{FC9734BE-891C-4ED4-9228-FB01026F3EB6}"/>
    <cellStyle name="Moneda 3 5 2 6" xfId="2712" xr:uid="{48A3E411-8C0C-4A00-828F-55180405B5AF}"/>
    <cellStyle name="Moneda 3 5 2 6 2" xfId="5580" xr:uid="{2569D91E-BB58-487E-8CBD-3D5DB2DE7440}"/>
    <cellStyle name="Moneda 3 5 2 6 2 2" xfId="13199" xr:uid="{BA8D9AF2-0786-4B11-8E7F-FC9D0A94CA07}"/>
    <cellStyle name="Moneda 3 5 2 6 2 3" xfId="9528" xr:uid="{4B92F410-AB67-4452-9EAD-9AE674399933}"/>
    <cellStyle name="Moneda 3 5 2 6 3" xfId="11510" xr:uid="{8CCFC14D-1AEA-4448-A94E-7D6A28566B1E}"/>
    <cellStyle name="Moneda 3 5 2 6 4" xfId="7883" xr:uid="{D3FC1E6C-7ED1-4FE0-92B6-A65D4885CD18}"/>
    <cellStyle name="Moneda 3 5 2 7" xfId="2934" xr:uid="{8F77030D-765A-435F-B8C5-575A20B7AF3A}"/>
    <cellStyle name="Moneda 3 5 2 8" xfId="1415" xr:uid="{8FC9AFDC-8BE3-4E54-8717-C432E0BC7F36}"/>
    <cellStyle name="Moneda 3 5 2 8 2" xfId="4667" xr:uid="{566BAE87-0F83-41CB-A032-983CAB6C469D}"/>
    <cellStyle name="Moneda 3 5 2 8 2 2" xfId="10443" xr:uid="{3DA13384-FCCD-4983-B75A-AE6981857977}"/>
    <cellStyle name="Moneda 3 5 2 8 3" xfId="6941" xr:uid="{87F37D9B-9532-4A57-AAAD-4E0992BB1F67}"/>
    <cellStyle name="Moneda 3 5 2 9" xfId="3308" xr:uid="{70595065-2891-4D9B-BF30-C550039EB7C5}"/>
    <cellStyle name="Moneda 3 5 2 9 2" xfId="5923" xr:uid="{E3979661-9A38-428C-831E-720CC356A7EE}"/>
    <cellStyle name="Moneda 3 5 2 9 2 2" xfId="11916" xr:uid="{C995C024-5245-438A-9C3A-6672EAF6D7E6}"/>
    <cellStyle name="Moneda 3 5 2 9 3" xfId="8267" xr:uid="{3CD1F539-F2C0-4B8E-AD1A-CF64091E9D65}"/>
    <cellStyle name="Moneda 3 5 20" xfId="6543" xr:uid="{49F118AB-9ADC-4ECA-8C73-E01DE17CC54A}"/>
    <cellStyle name="Moneda 3 5 3" xfId="515" xr:uid="{486B00C6-DC34-4883-A5F8-4AF110694AC2}"/>
    <cellStyle name="Moneda 3 5 3 2" xfId="1271" xr:uid="{32C3BE0C-8FDB-4E5B-800D-B3A991D4AD3C}"/>
    <cellStyle name="Moneda 3 5 3 2 2" xfId="3719" xr:uid="{28146D0C-C539-457A-95C0-5767D7B39A58}"/>
    <cellStyle name="Moneda 3 5 3 2 2 2" xfId="6225" xr:uid="{975DDA00-519B-4D54-8288-C1C8C41B7440}"/>
    <cellStyle name="Moneda 3 5 3 2 2 2 2" xfId="12320" xr:uid="{E657B5E0-F02D-4C8B-A8E5-DB1DDBE66BB8}"/>
    <cellStyle name="Moneda 3 5 3 2 2 3" xfId="8687" xr:uid="{AED3D9D4-5EA1-4FFE-B983-B23167F55208}"/>
    <cellStyle name="Moneda 3 5 3 2 3" xfId="4605" xr:uid="{10857DA5-07F0-462D-ACEA-FA6E8BD2563D}"/>
    <cellStyle name="Moneda 3 5 3 2 3 2" xfId="10342" xr:uid="{DE2C8297-9813-455F-ADD2-AE219683920C}"/>
    <cellStyle name="Moneda 3 5 3 2 4" xfId="6868" xr:uid="{B5B68386-759D-40E7-BBCA-291E7D3C84E5}"/>
    <cellStyle name="Moneda 3 5 3 3" xfId="2102" xr:uid="{8BF28352-3002-4E18-8299-91C21F893CB3}"/>
    <cellStyle name="Moneda 3 5 3 3 2" xfId="5002" xr:uid="{606EFB94-87B7-4FFF-9710-173215764E92}"/>
    <cellStyle name="Moneda 3 5 3 3 2 2" xfId="12546" xr:uid="{E3C122B3-AB9B-4F90-A136-123CDF584EF0}"/>
    <cellStyle name="Moneda 3 5 3 3 2 3" xfId="8885" xr:uid="{79E7018E-30C2-43AD-AD3A-C7D9FAD4E842}"/>
    <cellStyle name="Moneda 3 5 3 3 3" xfId="10907" xr:uid="{14E447D5-354A-4D93-B1BB-B72546A22D25}"/>
    <cellStyle name="Moneda 3 5 3 3 4" xfId="7302" xr:uid="{F50C17FB-F67B-4F8E-8019-DC9676D322B4}"/>
    <cellStyle name="Moneda 3 5 3 4" xfId="2260" xr:uid="{5E858B97-351C-48B0-802E-733524FB1837}"/>
    <cellStyle name="Moneda 3 5 3 4 2" xfId="5135" xr:uid="{66616546-507A-4581-8092-E2CC28A1BEA1}"/>
    <cellStyle name="Moneda 3 5 3 4 2 2" xfId="12733" xr:uid="{D7ECFB01-AE04-40D6-B707-206AA2A87C9F}"/>
    <cellStyle name="Moneda 3 5 3 4 2 3" xfId="9054" xr:uid="{48E4E08B-6BC2-465C-AAF2-DB60882D5FBF}"/>
    <cellStyle name="Moneda 3 5 3 4 3" xfId="11062" xr:uid="{EA168F65-A317-4FC3-A88A-6CA7C72C5A78}"/>
    <cellStyle name="Moneda 3 5 3 4 4" xfId="7435" xr:uid="{2EE440D5-2834-4375-B704-498B012C3D8E}"/>
    <cellStyle name="Moneda 3 5 3 5" xfId="2713" xr:uid="{E35369D6-1A48-4BFD-96D8-21D97ECF702D}"/>
    <cellStyle name="Moneda 3 5 3 5 2" xfId="5581" xr:uid="{AF3A929B-F7CE-431D-9C47-A00DE81C644C}"/>
    <cellStyle name="Moneda 3 5 3 5 2 2" xfId="13200" xr:uid="{D2BD8A0F-D683-4602-89F8-A2563EB64A27}"/>
    <cellStyle name="Moneda 3 5 3 5 2 3" xfId="9529" xr:uid="{FC30FBEE-A005-403C-A08B-9BF1166D2CC4}"/>
    <cellStyle name="Moneda 3 5 3 5 3" xfId="11511" xr:uid="{B4101176-61A3-40DA-A10D-8DBF1F169A7F}"/>
    <cellStyle name="Moneda 3 5 3 5 4" xfId="7884" xr:uid="{AD4E7AB3-2728-474E-A3BD-C4D8728A675C}"/>
    <cellStyle name="Moneda 3 5 3 6" xfId="3158" xr:uid="{4138CDF3-6CD7-4C17-95CA-2BE16B91B288}"/>
    <cellStyle name="Moneda 3 5 3 6 2" xfId="5876" xr:uid="{5C485700-CFE8-4FB9-90E8-AF4202D177E8}"/>
    <cellStyle name="Moneda 3 5 3 6 2 2" xfId="12113" xr:uid="{7413E3E2-38D4-4FEC-85FE-7A86DD63A42A}"/>
    <cellStyle name="Moneda 3 5 3 6 3" xfId="8474" xr:uid="{320C59BB-97F3-4933-A89D-267D3BC8CB44}"/>
    <cellStyle name="Moneda 3 5 3 7" xfId="4331" xr:uid="{65E231D6-3AE0-40DF-BE5A-DFB8D570F60C}"/>
    <cellStyle name="Moneda 3 5 3 7 2" xfId="10037" xr:uid="{AE4F936A-2253-4844-81FD-56413B4C4407}"/>
    <cellStyle name="Moneda 3 5 3 8" xfId="6585" xr:uid="{6C17DB63-46B7-43C1-B7D5-F7FAB93A8B0E}"/>
    <cellStyle name="Moneda 3 5 4" xfId="1558" xr:uid="{4BCADEBC-AEBF-4617-85B1-7303E2AA2184}"/>
    <cellStyle name="Moneda 3 5 4 2" xfId="2055" xr:uid="{DB3FCABC-0BD2-48E2-90F6-67BA4A7079A8}"/>
    <cellStyle name="Moneda 3 5 4 2 2" xfId="4980" xr:uid="{8FB91045-3811-4A37-BB0E-FB1047B4D458}"/>
    <cellStyle name="Moneda 3 5 4 2 2 2" xfId="12460" xr:uid="{9AFA91F2-9800-45D0-8541-5FC0BCDBB9DF}"/>
    <cellStyle name="Moneda 3 5 4 2 2 3" xfId="8822" xr:uid="{F52FA046-1066-4F1E-95AA-9FD041B4E66D}"/>
    <cellStyle name="Moneda 3 5 4 2 3" xfId="10422" xr:uid="{0A694483-AF6C-47FB-BC4F-2D99A5832EF4}"/>
    <cellStyle name="Moneda 3 5 4 2 4" xfId="6932" xr:uid="{2789FC88-DAF5-418B-874E-40831D9C0F68}"/>
    <cellStyle name="Moneda 3 5 4 3" xfId="2741" xr:uid="{2ACE4ABF-CF77-454C-9F99-42EC8E8B38F8}"/>
    <cellStyle name="Moneda 3 5 4 3 2" xfId="5609" xr:uid="{33DCB0DE-285C-4F4F-9300-1D5E23A82F6B}"/>
    <cellStyle name="Moneda 3 5 4 3 2 2" xfId="13229" xr:uid="{5AAED13F-6C85-4FE3-97D4-D567B88C9153}"/>
    <cellStyle name="Moneda 3 5 4 3 2 3" xfId="9558" xr:uid="{BF1880EF-79E9-4B00-847A-BAD2308D902F}"/>
    <cellStyle name="Moneda 3 5 4 3 3" xfId="11539" xr:uid="{B6D558AE-6CA6-4C37-8AD2-B0F40B6B19DC}"/>
    <cellStyle name="Moneda 3 5 4 3 4" xfId="7912" xr:uid="{D5501A9D-A2F1-47B1-AF8B-B13BA98CFCFB}"/>
    <cellStyle name="Moneda 3 5 4 4" xfId="3540" xr:uid="{5D48A856-4368-4E85-92FD-BFA17F51F9E0}"/>
    <cellStyle name="Moneda 3 5 4 4 2" xfId="6062" xr:uid="{62875B5D-0181-450D-BD1B-7401F9634D07}"/>
    <cellStyle name="Moneda 3 5 4 4 2 2" xfId="12164" xr:uid="{612FBBC6-EB90-40A0-98C6-61560EE00E9B}"/>
    <cellStyle name="Moneda 3 5 4 4 3" xfId="8531" xr:uid="{85F7563B-0B4A-49E7-B70E-0871414EC306}"/>
    <cellStyle name="Moneda 3 5 4 5" xfId="4718" xr:uid="{B92C3698-015F-4E7C-90FB-C49F2CE5F882}"/>
    <cellStyle name="Moneda 3 5 4 5 2" xfId="10189" xr:uid="{B4A1BFD4-94BB-49AD-95D2-EB18D250C33B}"/>
    <cellStyle name="Moneda 3 5 4 6" xfId="6737" xr:uid="{649F35A9-6802-4C76-B0E6-8B68C355830D}"/>
    <cellStyle name="Moneda 3 5 5" xfId="1126" xr:uid="{E1CFE2F8-DAAA-419B-91D6-203CD53BA405}"/>
    <cellStyle name="Moneda 3 5 5 2" xfId="2647" xr:uid="{106AEE5A-920B-4E9E-86A2-E968C6F41084}"/>
    <cellStyle name="Moneda 3 5 5 2 2" xfId="5515" xr:uid="{8B7CB9CF-E674-4ACA-B95E-FB01055EAF8D}"/>
    <cellStyle name="Moneda 3 5 5 2 2 2" xfId="13134" xr:uid="{9D411728-E1D7-4CA2-AAC9-B2904170C1FD}"/>
    <cellStyle name="Moneda 3 5 5 2 2 3" xfId="9463" xr:uid="{25992F7F-E71E-4D88-B420-701FBAE0DBCB}"/>
    <cellStyle name="Moneda 3 5 5 2 3" xfId="11445" xr:uid="{1DDA9DA5-EFF4-4936-B1C7-5520A30124AC}"/>
    <cellStyle name="Moneda 3 5 5 2 4" xfId="7818" xr:uid="{1CB7B2B2-3B3C-426C-BC29-0FCCFD5698A2}"/>
    <cellStyle name="Moneda 3 5 5 3" xfId="1790" xr:uid="{B4C1147F-4C3C-4B6C-854F-9F1C403F2D07}"/>
    <cellStyle name="Moneda 3 5 5 3 2" xfId="4793" xr:uid="{7CC5F2DB-4EF1-4C04-86C1-EBD88AA3F3C5}"/>
    <cellStyle name="Moneda 3 5 5 3 2 2" xfId="12038" xr:uid="{943C341D-0857-4B80-9860-B2C07C34F78D}"/>
    <cellStyle name="Moneda 3 5 5 3 3" xfId="8396" xr:uid="{C4A1BC98-CBF9-468D-88D1-B017FEE6AF66}"/>
    <cellStyle name="Moneda 3 5 5 4" xfId="3717" xr:uid="{88F34945-B8C3-4FD8-9F8A-1489D01565D1}"/>
    <cellStyle name="Moneda 3 5 5 4 2" xfId="6223" xr:uid="{698C08F3-B1A7-4145-AF59-5B9B5A783F7F}"/>
    <cellStyle name="Moneda 3 5 5 4 2 2" xfId="12026" xr:uid="{C22205EA-8A99-4F2F-808F-2B773E09DA02}"/>
    <cellStyle name="Moneda 3 5 5 4 3" xfId="8384" xr:uid="{DFDC9197-52D0-444F-A09C-695294CBDC4C}"/>
    <cellStyle name="Moneda 3 5 5 5" xfId="4486" xr:uid="{2D64A756-7449-4E18-96F0-D8003A760C5B}"/>
    <cellStyle name="Moneda 3 5 5 5 2" xfId="10230" xr:uid="{0932E4CC-B44B-43F5-81E5-C61FC2D04EE7}"/>
    <cellStyle name="Moneda 3 5 5 6" xfId="6774" xr:uid="{D066E9E7-535C-4F69-BE0F-4139511810D2}"/>
    <cellStyle name="Moneda 3 5 6" xfId="1762" xr:uid="{4F24BC80-077D-4122-9E87-C3611068B0F0}"/>
    <cellStyle name="Moneda 3 5 7" xfId="1876" xr:uid="{6BC416F8-E3AA-4337-A6C8-4BF50CE87395}"/>
    <cellStyle name="Moneda 3 5 7 2" xfId="4824" xr:uid="{6AF1D90D-D86F-428B-A805-7A6CC03E528B}"/>
    <cellStyle name="Moneda 3 5 7 2 2" xfId="12225" xr:uid="{E53E14F0-7F40-4BF2-AC8C-18293E98FC32}"/>
    <cellStyle name="Moneda 3 5 7 2 3" xfId="8592" xr:uid="{4927326D-483D-4F27-89CE-0D2A2C8CE188}"/>
    <cellStyle name="Moneda 3 5 7 3" xfId="10679" xr:uid="{8DEAA5CC-1A86-49BA-A346-5B4DF4FCF343}"/>
    <cellStyle name="Moneda 3 5 7 4" xfId="7102" xr:uid="{7644BF8A-D008-46B8-A98C-D23EADD007A2}"/>
    <cellStyle name="Moneda 3 5 8" xfId="1904" xr:uid="{66874E1B-DBDE-419B-9CDF-8FBF918543E1}"/>
    <cellStyle name="Moneda 3 5 8 2" xfId="4852" xr:uid="{BD7C8B91-D29C-4CDE-8838-7D0AED124735}"/>
    <cellStyle name="Moneda 3 5 8 2 2" xfId="12288" xr:uid="{85F80DF4-5A79-4F3D-A339-66216A201ED5}"/>
    <cellStyle name="Moneda 3 5 8 2 3" xfId="8655" xr:uid="{8FDAA891-1C2D-41D4-BD59-9E60320D9C1A}"/>
    <cellStyle name="Moneda 3 5 8 3" xfId="10727" xr:uid="{1F56C282-FF71-4539-AE6C-007C4DDB04B7}"/>
    <cellStyle name="Moneda 3 5 8 4" xfId="7150" xr:uid="{A51EA11A-0FAD-4FCF-B2BB-9AD189E8CB1E}"/>
    <cellStyle name="Moneda 3 5 9" xfId="2010" xr:uid="{959B9C60-F045-4D7C-89D4-787041CFC022}"/>
    <cellStyle name="Moneda 3 5 9 2" xfId="4942" xr:uid="{F16037B4-0559-479B-8C64-BBBB1D066874}"/>
    <cellStyle name="Moneda 3 5 9 2 2" xfId="12405" xr:uid="{0281759E-A2A3-4488-AAC3-B0AC5A9AF4BA}"/>
    <cellStyle name="Moneda 3 5 9 2 3" xfId="8773" xr:uid="{B0B056B5-1A31-4349-A48F-DA1FBD093088}"/>
    <cellStyle name="Moneda 3 5 9 3" xfId="10822" xr:uid="{002C6860-B485-4CCB-A852-3477AE477BC2}"/>
    <cellStyle name="Moneda 3 5 9 4" xfId="7246" xr:uid="{C61C715B-8E1B-4901-B89C-80D708C092BA}"/>
    <cellStyle name="Moneda 3 6" xfId="150" xr:uid="{14812A44-6A25-4C4A-99C4-7385AFF8018C}"/>
    <cellStyle name="Moneda 3 6 10" xfId="2590" xr:uid="{25CE0E2C-5EC2-4C36-8DEF-C0CBC1C380AC}"/>
    <cellStyle name="Moneda 3 6 10 2" xfId="5458" xr:uid="{5E28DF3D-8AA2-43A8-89D1-64B52F469E2C}"/>
    <cellStyle name="Moneda 3 6 10 2 2" xfId="13075" xr:uid="{294E172F-BB1D-4923-9087-C8EE951B8899}"/>
    <cellStyle name="Moneda 3 6 10 2 3" xfId="9404" xr:uid="{43C0E5BE-D1E9-477D-95C1-0A2754C551D2}"/>
    <cellStyle name="Moneda 3 6 10 3" xfId="11388" xr:uid="{88B81A0C-2971-4A2F-964F-949F2F3DAF9D}"/>
    <cellStyle name="Moneda 3 6 10 4" xfId="7761" xr:uid="{3FB82665-CF47-46E7-BCA9-068CAF8A92F3}"/>
    <cellStyle name="Moneda 3 6 11" xfId="2812" xr:uid="{93382D16-D9DF-4BCD-B3CE-6A92431827F7}"/>
    <cellStyle name="Moneda 3 6 11 2" xfId="5646" xr:uid="{3EC23733-0F1D-4622-9443-A2842B291511}"/>
    <cellStyle name="Moneda 3 6 11 2 2" xfId="13275" xr:uid="{3C6BA2BA-72B5-4CA1-9582-6B849F395094}"/>
    <cellStyle name="Moneda 3 6 11 2 3" xfId="9605" xr:uid="{D5722EE3-3D9A-4374-BC7A-92670D5BBD18}"/>
    <cellStyle name="Moneda 3 6 11 3" xfId="11583" xr:uid="{3BDF9B23-BF5E-4F0C-9160-2382DE6F7EB2}"/>
    <cellStyle name="Moneda 3 6 11 4" xfId="7949" xr:uid="{62EA9699-38B6-48EE-AB30-611629276CB4}"/>
    <cellStyle name="Moneda 3 6 12" xfId="3059" xr:uid="{C3B3035C-3C7D-4ED0-BAAC-5BE4023E8BE6}"/>
    <cellStyle name="Moneda 3 6 12 2" xfId="5812" xr:uid="{41560A22-CB6C-4BAC-A4AC-7318A0D8E286}"/>
    <cellStyle name="Moneda 3 6 12 2 2" xfId="11853" xr:uid="{DE56AA48-2278-4FCA-8A6C-3E6968D38121}"/>
    <cellStyle name="Moneda 3 6 12 3" xfId="8203" xr:uid="{95232AB2-C050-4856-8E3C-183D53E0DE9D}"/>
    <cellStyle name="Moneda 3 6 13" xfId="4187" xr:uid="{9545DBAF-3261-46F7-872B-0C22580DD8FF}"/>
    <cellStyle name="Moneda 3 6 13 2" xfId="6442" xr:uid="{EA9CCE6E-DB21-4AD4-819D-6060BC21778E}"/>
    <cellStyle name="Moneda 3 6 13 2 2" xfId="11785" xr:uid="{535B2F29-AC2F-420A-844E-A7DEE780BFCC}"/>
    <cellStyle name="Moneda 3 6 13 3" xfId="8128" xr:uid="{D11842A1-8BD6-45FE-91BB-A818BF7C8E87}"/>
    <cellStyle name="Moneda 3 6 14" xfId="4290" xr:uid="{5581898E-E52D-4B6F-A4E1-1DE9D36CC170}"/>
    <cellStyle name="Moneda 3 6 14 2" xfId="9995" xr:uid="{0CCC9D8B-A54B-42D6-927B-39CB8BD440A2}"/>
    <cellStyle name="Moneda 3 6 15" xfId="13613" xr:uid="{EE58AB43-1EBD-4632-9AFA-95EF553349FB}"/>
    <cellStyle name="Moneda 3 6 16" xfId="6544" xr:uid="{E20E3D83-F43A-495C-829C-EC75BD25C4DE}"/>
    <cellStyle name="Moneda 3 6 2" xfId="1559" xr:uid="{FD15EA0B-5609-4CBE-8221-7DA7FB159061}"/>
    <cellStyle name="Moneda 3 6 2 2" xfId="3821" xr:uid="{830C4966-838D-4F66-B5AE-E144F03E3A83}"/>
    <cellStyle name="Moneda 3 6 2 2 2" xfId="6321" xr:uid="{D5E87334-1F94-4CA3-8D3E-C58638629B0D}"/>
    <cellStyle name="Moneda 3 6 2 2 2 2" xfId="11917" xr:uid="{FC805646-1AEB-4D9F-A602-0A4104C1A9D9}"/>
    <cellStyle name="Moneda 3 6 2 2 3" xfId="8268" xr:uid="{03558D0A-58BF-4976-B25C-B4507A180BDD}"/>
    <cellStyle name="Moneda 3 6 2 3" xfId="3541" xr:uid="{C9EC9BDC-FA85-49E1-B966-D8274F66CA8B}"/>
    <cellStyle name="Moneda 3 6 2 3 2" xfId="6063" xr:uid="{F643B9AF-4768-478E-80BB-A37B6FD07CDB}"/>
    <cellStyle name="Moneda 3 6 2 3 3" xfId="10190" xr:uid="{43849ADB-6EF2-4BAA-8D85-6C2229BCB9A0}"/>
    <cellStyle name="Moneda 3 6 2 4" xfId="4719" xr:uid="{B0A882C0-187E-4FF5-B3FE-F869F3895C14}"/>
    <cellStyle name="Moneda 3 6 2 5" xfId="6738" xr:uid="{11D1F199-3270-403B-B99D-6A7F7C60E0C6}"/>
    <cellStyle name="Moneda 3 6 3" xfId="1580" xr:uid="{B5F04404-03AD-44FF-92EA-D17092F8351E}"/>
    <cellStyle name="Moneda 3 6 3 2" xfId="1877" xr:uid="{DD9C9721-F0E9-47AA-A66E-CC43F7CBD6E2}"/>
    <cellStyle name="Moneda 3 6 3 2 2" xfId="4825" xr:uid="{B99DF923-FAB4-489D-8F50-55CFDA087F82}"/>
    <cellStyle name="Moneda 3 6 3 2 2 2" xfId="10680" xr:uid="{04D7AB2A-962E-49A5-90C1-43AD2A710890}"/>
    <cellStyle name="Moneda 3 6 3 2 3" xfId="7103" xr:uid="{FBE81F5B-42B0-4909-9872-EBBA4CEFCEB2}"/>
    <cellStyle name="Moneda 3 6 3 3" xfId="3720" xr:uid="{8B4B5E44-C8FC-409D-AE20-3EAF0C905BF6}"/>
    <cellStyle name="Moneda 3 6 3 3 2" xfId="6226" xr:uid="{EFBC152A-CB95-4E10-8CD3-C8AFD749CF9E}"/>
    <cellStyle name="Moneda 3 6 3 3 2 2" xfId="12226" xr:uid="{209FAB56-D6DC-4214-BC67-4FBBC28AA42D}"/>
    <cellStyle name="Moneda 3 6 3 3 3" xfId="8593" xr:uid="{C53FACA5-1303-4CEB-BD2D-A8E0B932888F}"/>
    <cellStyle name="Moneda 3 6 3 4" xfId="4738" xr:uid="{8C8B5243-176A-4932-AEF2-88DF1FD41AA6}"/>
    <cellStyle name="Moneda 3 6 3 4 2" xfId="10514" xr:uid="{CBFE6A2C-7673-478D-8593-41D6C1E27492}"/>
    <cellStyle name="Moneda 3 6 3 5" xfId="6974" xr:uid="{86DF2538-418C-48DB-A68F-9A56CB2DD9F0}"/>
    <cellStyle name="Moneda 3 6 4" xfId="1127" xr:uid="{B44AF649-3F55-4171-A6AA-33298D60570C}"/>
    <cellStyle name="Moneda 3 6 4 2" xfId="4487" xr:uid="{3ED97B91-305F-4AAA-9ED9-946F85650533}"/>
    <cellStyle name="Moneda 3 6 4 2 2" xfId="12289" xr:uid="{D58A9595-512C-4A67-833E-920997774FC6}"/>
    <cellStyle name="Moneda 3 6 4 2 3" xfId="8656" xr:uid="{4B933F69-4C13-4E4A-AA9D-EE1E2E61A510}"/>
    <cellStyle name="Moneda 3 6 4 3" xfId="10728" xr:uid="{8081960F-70D9-4393-A3F5-1DA29AD94541}"/>
    <cellStyle name="Moneda 3 6 4 4" xfId="7151" xr:uid="{DCA63DC0-5EA1-43AC-87F5-EF7CAAD57CB7}"/>
    <cellStyle name="Moneda 3 6 5" xfId="2011" xr:uid="{3EF7C435-0484-46AC-9FA4-82D80FFE5087}"/>
    <cellStyle name="Moneda 3 6 5 2" xfId="4943" xr:uid="{EA30E244-72A2-48F4-BCD5-D6185E8162A8}"/>
    <cellStyle name="Moneda 3 6 5 2 2" xfId="12406" xr:uid="{A84B029B-617E-478D-9F95-B9B44148EE50}"/>
    <cellStyle name="Moneda 3 6 5 2 3" xfId="8774" xr:uid="{1567B998-ED3F-4520-BF59-2CC910291682}"/>
    <cellStyle name="Moneda 3 6 5 3" xfId="10823" xr:uid="{48384C55-0736-439E-B08A-FC852385B98D}"/>
    <cellStyle name="Moneda 3 6 5 4" xfId="7247" xr:uid="{801BADCC-4BAD-4F10-91A0-7BBA86109CEC}"/>
    <cellStyle name="Moneda 3 6 6" xfId="2261" xr:uid="{2C72BA70-17BC-4232-A30B-B5ABE8358A61}"/>
    <cellStyle name="Moneda 3 6 6 2" xfId="5136" xr:uid="{8AF1B638-AEDB-40F1-9523-FB9D5B413F5E}"/>
    <cellStyle name="Moneda 3 6 6 2 2" xfId="12734" xr:uid="{77987D6E-5C2A-4055-8223-F0F278260D38}"/>
    <cellStyle name="Moneda 3 6 6 2 3" xfId="9055" xr:uid="{5E35CD6F-963A-4136-BBA2-5A744D981D2B}"/>
    <cellStyle name="Moneda 3 6 6 3" xfId="11063" xr:uid="{36218262-D381-4645-BAD9-4CBC7A9E5E85}"/>
    <cellStyle name="Moneda 3 6 6 4" xfId="7436" xr:uid="{1AFB7ABB-3408-4314-AE64-81C0F671D2B8}"/>
    <cellStyle name="Moneda 3 6 7" xfId="2385" xr:uid="{CB84D669-E780-4743-83C6-D40F7F695EF2}"/>
    <cellStyle name="Moneda 3 6 7 2" xfId="5253" xr:uid="{A4F619DA-7440-4247-81AB-70C0D1368596}"/>
    <cellStyle name="Moneda 3 6 7 2 2" xfId="12868" xr:uid="{5CD7F113-B048-4C91-A6E0-4FE31056D6C1}"/>
    <cellStyle name="Moneda 3 6 7 2 3" xfId="9197" xr:uid="{7A2020DE-0AE9-4FCD-88C6-DDD79FCF73B5}"/>
    <cellStyle name="Moneda 3 6 7 3" xfId="11181" xr:uid="{0B56292E-EFCD-487F-9794-39078F4BCDE5}"/>
    <cellStyle name="Moneda 3 6 7 4" xfId="7554" xr:uid="{1DDF459B-86D5-457D-BDA4-E2A63409E7BD}"/>
    <cellStyle name="Moneda 3 6 8" xfId="2464" xr:uid="{2B3FBE80-4297-4CF1-B2D7-8FD2D217C6D5}"/>
    <cellStyle name="Moneda 3 6 8 2" xfId="5332" xr:uid="{429B2526-84C4-4340-A10F-A5B7BE2CFF9C}"/>
    <cellStyle name="Moneda 3 6 8 2 2" xfId="12947" xr:uid="{35A90114-C6BE-402E-8FA9-F9DD566A7949}"/>
    <cellStyle name="Moneda 3 6 8 2 3" xfId="9276" xr:uid="{B29DA6B5-9BD0-4870-8A5C-DB0064D2B87A}"/>
    <cellStyle name="Moneda 3 6 8 3" xfId="11260" xr:uid="{15A2AD30-B8AE-4620-888E-3C2164B9D5C6}"/>
    <cellStyle name="Moneda 3 6 8 4" xfId="7633" xr:uid="{5EB77556-0AF1-4B57-8D61-472080563F73}"/>
    <cellStyle name="Moneda 3 6 9" xfId="2528" xr:uid="{D94C901C-980D-4740-94D7-F86AA8E3C4B9}"/>
    <cellStyle name="Moneda 3 6 9 2" xfId="5396" xr:uid="{7DC56830-D271-4466-9EA8-D7B4D5F8AAB3}"/>
    <cellStyle name="Moneda 3 6 9 2 2" xfId="13012" xr:uid="{E0D07A83-FE14-4603-B47D-D362DD8D1B95}"/>
    <cellStyle name="Moneda 3 6 9 2 3" xfId="9341" xr:uid="{557B81C4-909F-433F-B037-700FF2347EDD}"/>
    <cellStyle name="Moneda 3 6 9 3" xfId="11325" xr:uid="{2A461A74-DBA5-495C-B854-A240F6C44254}"/>
    <cellStyle name="Moneda 3 6 9 4" xfId="7698" xr:uid="{19813661-A9B9-4565-936E-011CAF54C1E4}"/>
    <cellStyle name="Moneda 3 7" xfId="655" xr:uid="{02BE3E81-0542-4A31-BBAE-1B1CD1D39045}"/>
    <cellStyle name="Moneda 3 7 10" xfId="4354" xr:uid="{693BE8C1-AEE5-4A1E-84D5-8AF21202B8E7}"/>
    <cellStyle name="Moneda 3 7 10 2" xfId="13614" xr:uid="{25EABCF4-CBC5-45B6-BB30-23053F830FCC}"/>
    <cellStyle name="Moneda 3 7 11" xfId="6608" xr:uid="{435404A5-408E-4156-9693-6C0BCC578219}"/>
    <cellStyle name="Moneda 3 7 2" xfId="1472" xr:uid="{AEA9DEB0-6BE5-4B6D-9985-83AE31A14407}"/>
    <cellStyle name="Moneda 3 7 2 2" xfId="3721" xr:uid="{C8002239-2A5C-4597-9579-E807FC5DDF17}"/>
    <cellStyle name="Moneda 3 7 2 2 2" xfId="6227" xr:uid="{13030F1B-A4E9-4602-B14C-EF222BE0F4BA}"/>
    <cellStyle name="Moneda 3 7 2 2 2 2" xfId="12345" xr:uid="{457E4B5F-7E16-4DFC-9C1D-D3053AAB8C64}"/>
    <cellStyle name="Moneda 3 7 2 2 3" xfId="8712" xr:uid="{85085C72-810F-4AAA-B6C6-0ADC462D8175}"/>
    <cellStyle name="Moneda 3 7 2 3" xfId="4672" xr:uid="{D1661A4E-A52B-4569-8BAB-772D85705F8B}"/>
    <cellStyle name="Moneda 3 7 2 3 2" xfId="10473" xr:uid="{5FD82943-C6F6-4E3C-94D0-153D0C164040}"/>
    <cellStyle name="Moneda 3 7 2 4" xfId="6945" xr:uid="{857C9243-4ECD-4881-BD3F-B6CA28FF0309}"/>
    <cellStyle name="Moneda 3 7 3" xfId="1581" xr:uid="{C2CD5A6A-161B-4B24-A529-2CECF5FAFDEE}"/>
    <cellStyle name="Moneda 3 7 3 2" xfId="2056" xr:uid="{1607BF7C-8CAC-4B1A-9227-2A6C41CB4290}"/>
    <cellStyle name="Moneda 3 7 3 2 2" xfId="4981" xr:uid="{149FD79E-2047-464C-95BB-1651D115C255}"/>
    <cellStyle name="Moneda 3 7 3 2 2 2" xfId="10864" xr:uid="{B35E5DC7-BA01-4F09-BAEB-F43D90FDA772}"/>
    <cellStyle name="Moneda 3 7 3 2 3" xfId="7282" xr:uid="{C380E273-6B1A-45D5-B19F-56EECCD6622F}"/>
    <cellStyle name="Moneda 3 7 3 3" xfId="4739" xr:uid="{A40E3C61-B5A4-4FC9-B4A2-013437D93F23}"/>
    <cellStyle name="Moneda 3 7 3 3 2" xfId="12461" xr:uid="{B1770A80-DCB4-4E44-A7C8-B58926B41023}"/>
    <cellStyle name="Moneda 3 7 3 3 3" xfId="8823" xr:uid="{C3E4032A-7599-4D15-8293-C78CAE0D6807}"/>
    <cellStyle name="Moneda 3 7 3 4" xfId="10515" xr:uid="{18BF4881-E0CE-4860-AAF8-CFB06DA06C7F}"/>
    <cellStyle name="Moneda 3 7 3 5" xfId="6975" xr:uid="{873528E2-530C-49E0-B24B-C779E99C0AF8}"/>
    <cellStyle name="Moneda 3 7 4" xfId="1147" xr:uid="{58DC1F73-01E7-4F65-99CA-69BD49B46FB4}"/>
    <cellStyle name="Moneda 3 7 4 2" xfId="2262" xr:uid="{EC2ADC29-8668-4108-A762-DD904C518B40}"/>
    <cellStyle name="Moneda 3 7 4 2 2" xfId="5137" xr:uid="{D1588D57-8F84-4122-B6D5-9FA72552FA46}"/>
    <cellStyle name="Moneda 3 7 4 2 2 2" xfId="11064" xr:uid="{D15257FC-955A-4BF1-8825-0A263BA6C470}"/>
    <cellStyle name="Moneda 3 7 4 2 3" xfId="7437" xr:uid="{D3885FB5-4119-475D-B41E-E69B93BB21A6}"/>
    <cellStyle name="Moneda 3 7 4 3" xfId="9056" xr:uid="{2B4CBA17-0565-4E7A-BD39-A2797697EEF9}"/>
    <cellStyle name="Moneda 3 7 4 3 2" xfId="12735" xr:uid="{57B200CA-1BF8-4139-B29D-EAA720CDC8A0}"/>
    <cellStyle name="Moneda 3 7 5" xfId="2648" xr:uid="{22CC8A57-8FD0-4C2E-B185-413BF5EEE85C}"/>
    <cellStyle name="Moneda 3 7 5 2" xfId="5516" xr:uid="{E25B4066-3AB9-411B-9798-E2E3085890D8}"/>
    <cellStyle name="Moneda 3 7 5 2 2" xfId="13135" xr:uid="{5E1D3B75-3626-4525-B05B-46B9B7ED4198}"/>
    <cellStyle name="Moneda 3 7 5 2 3" xfId="9464" xr:uid="{F00032D0-1348-41C0-B228-CE223B5B0150}"/>
    <cellStyle name="Moneda 3 7 5 3" xfId="11446" xr:uid="{38398A8E-9266-4E04-BE1A-D762AB29DA34}"/>
    <cellStyle name="Moneda 3 7 5 4" xfId="7819" xr:uid="{D7B4889B-0220-4445-ADA3-9541385D40ED}"/>
    <cellStyle name="Moneda 3 7 6" xfId="2889" xr:uid="{3B2E5F08-C068-4D01-AE2C-6B668C3BF221}"/>
    <cellStyle name="Moneda 3 7 6 2" xfId="5698" xr:uid="{B167C802-0A13-4A1E-8E88-000092F31A23}"/>
    <cellStyle name="Moneda 3 7 6 2 2" xfId="13329" xr:uid="{CDDA6168-905B-4F5E-A843-B62658878C56}"/>
    <cellStyle name="Moneda 3 7 6 2 3" xfId="9660" xr:uid="{53FF43B2-85AC-42A0-88DE-DF603EC62525}"/>
    <cellStyle name="Moneda 3 7 6 3" xfId="11635" xr:uid="{0CE8CAD0-9D72-4EE3-91AB-B356CC1FF362}"/>
    <cellStyle name="Moneda 3 7 6 4" xfId="8005" xr:uid="{51944F8F-7BD7-471B-A8E5-59E4027EC6C1}"/>
    <cellStyle name="Moneda 3 7 7" xfId="3263" xr:uid="{9B1BF04E-B9DB-483D-B37E-200491DDAFE6}"/>
    <cellStyle name="Moneda 3 7 7 2" xfId="5904" xr:uid="{C0056E65-78C5-45A5-BD35-23014A8B3A5F}"/>
    <cellStyle name="Moneda 3 7 7 2 2" xfId="11907" xr:uid="{6813C7BE-5FC2-4DA9-A59E-EB5206FCCEF4}"/>
    <cellStyle name="Moneda 3 7 7 3" xfId="8258" xr:uid="{6D01C3C3-FD71-4B9D-92DA-F5817AD3F252}"/>
    <cellStyle name="Moneda 3 7 8" xfId="3138" xr:uid="{45A90B2B-07A7-4C4C-82CE-DCBCA68730CD}"/>
    <cellStyle name="Moneda 3 7 9" xfId="4237" xr:uid="{98E06A87-2258-47E2-87F8-2A4F30FA4232}"/>
    <cellStyle name="Moneda 3 7 9 2" xfId="6491" xr:uid="{32725FDC-207B-4821-AC5E-D26393F269B0}"/>
    <cellStyle name="Moneda 3 7 9 3" xfId="10060" xr:uid="{FA52BB85-4034-440F-BD9B-74E5B91F59B2}"/>
    <cellStyle name="Moneda 3 8" xfId="656" xr:uid="{6DF7EC47-EF74-4329-BBC1-42606EA7E8FC}"/>
    <cellStyle name="Moneda 3 8 10" xfId="6609" xr:uid="{5BF35DBE-3AB5-4770-A657-6FDB5DDCA48E}"/>
    <cellStyle name="Moneda 3 8 2" xfId="1473" xr:uid="{C5C97F12-99B6-4ED9-9E81-E05FFF96055B}"/>
    <cellStyle name="Moneda 3 8 2 2" xfId="3722" xr:uid="{D3D065EC-2CEC-4B26-9F72-95CD063CBE3B}"/>
    <cellStyle name="Moneda 3 8 2 2 2" xfId="6228" xr:uid="{26347A97-2E96-4FCD-9677-13D4A17E2DF8}"/>
    <cellStyle name="Moneda 3 8 2 2 2 2" xfId="12346" xr:uid="{86A6B7BA-F28F-4D24-8BE0-3F31756F4AFD}"/>
    <cellStyle name="Moneda 3 8 2 2 3" xfId="8713" xr:uid="{153888C4-7D30-41D1-BF93-D1129BB99BAF}"/>
    <cellStyle name="Moneda 3 8 2 3" xfId="4673" xr:uid="{64EB4749-F1CC-4DF2-B0E8-F9FD410E0376}"/>
    <cellStyle name="Moneda 3 8 2 3 2" xfId="10474" xr:uid="{CF145676-820E-4F3D-9D7C-EE21CA4C8B41}"/>
    <cellStyle name="Moneda 3 8 2 4" xfId="6946" xr:uid="{3E9C4E97-7FBC-493C-B763-90342E741F20}"/>
    <cellStyle name="Moneda 3 8 3" xfId="1582" xr:uid="{1F0D76C2-F5B5-4432-BAA1-F7D32D2A7E9E}"/>
    <cellStyle name="Moneda 3 8 3 2" xfId="2057" xr:uid="{7FDA4CFA-3FAA-47E7-A268-93706BAE5FF3}"/>
    <cellStyle name="Moneda 3 8 3 2 2" xfId="4982" xr:uid="{3D9A7599-8891-4828-9C85-6273197BEEB8}"/>
    <cellStyle name="Moneda 3 8 3 2 2 2" xfId="10865" xr:uid="{D175A60C-DEFA-4C35-82ED-B9F47DEAE35C}"/>
    <cellStyle name="Moneda 3 8 3 2 3" xfId="7283" xr:uid="{E7ABE0EE-0271-4933-B084-2457E255957C}"/>
    <cellStyle name="Moneda 3 8 3 3" xfId="4740" xr:uid="{D1364D44-6782-4D7E-8351-FBD6C9FA712F}"/>
    <cellStyle name="Moneda 3 8 3 3 2" xfId="12462" xr:uid="{7DA9CF73-9F26-4748-8D93-88B43828D99B}"/>
    <cellStyle name="Moneda 3 8 3 3 3" xfId="8824" xr:uid="{9885525B-E04B-4303-AE17-FFB79A7EA350}"/>
    <cellStyle name="Moneda 3 8 3 4" xfId="9841" xr:uid="{D681D479-D695-4B9E-8AB1-3DE3B68FA0B8}"/>
    <cellStyle name="Moneda 3 8 3 5" xfId="10516" xr:uid="{8A9B1FCF-8AAF-423A-A960-4F43DE15C0AF}"/>
    <cellStyle name="Moneda 3 8 3 6" xfId="6976" xr:uid="{5A1A3CA5-1273-4F3D-84AA-2211E8309BF1}"/>
    <cellStyle name="Moneda 3 8 4" xfId="1148" xr:uid="{16A12792-2AEF-441C-9394-D7F5C03CE47B}"/>
    <cellStyle name="Moneda 3 8 4 2" xfId="2263" xr:uid="{8C25697E-55C6-4AAD-9CCC-3B47D027D571}"/>
    <cellStyle name="Moneda 3 8 4 2 2" xfId="5138" xr:uid="{FE3DC944-3B5D-4C78-966F-C920DD14D372}"/>
    <cellStyle name="Moneda 3 8 4 2 2 2" xfId="11065" xr:uid="{E47C42C0-89FE-4E45-ABC8-2EAD66D87E8E}"/>
    <cellStyle name="Moneda 3 8 4 2 3" xfId="7438" xr:uid="{2D1845B7-5B4C-4CF8-913D-3975222AF676}"/>
    <cellStyle name="Moneda 3 8 4 3" xfId="9057" xr:uid="{7C245ABE-56EC-4EDC-8D34-634B0EE584C5}"/>
    <cellStyle name="Moneda 3 8 4 3 2" xfId="12736" xr:uid="{7527A159-F9DC-455D-9DE0-A99897872127}"/>
    <cellStyle name="Moneda 3 8 5" xfId="2649" xr:uid="{B51EC340-E3FD-4A7C-A04E-61F1911F0D32}"/>
    <cellStyle name="Moneda 3 8 5 2" xfId="5517" xr:uid="{4898E398-E9B7-4ED8-A7CA-5EB087842CF0}"/>
    <cellStyle name="Moneda 3 8 5 2 2" xfId="13136" xr:uid="{7F16B74F-07E9-4C99-AAD3-B64C5CDACDCA}"/>
    <cellStyle name="Moneda 3 8 5 2 3" xfId="9465" xr:uid="{AB568D69-5091-4689-B097-1D5A09AF321E}"/>
    <cellStyle name="Moneda 3 8 5 3" xfId="11447" xr:uid="{DC9526DF-87D5-4125-9923-4278C63A033D}"/>
    <cellStyle name="Moneda 3 8 5 4" xfId="7820" xr:uid="{187205E7-1CC9-43C4-8FF8-60FE826F4258}"/>
    <cellStyle name="Moneda 3 8 6" xfId="2890" xr:uid="{C1185FBB-C2E4-4ECA-B3D2-C950116DF8CA}"/>
    <cellStyle name="Moneda 3 8 6 2" xfId="5699" xr:uid="{DC1E52CE-1968-4A3A-AC97-7B0BCA173AE7}"/>
    <cellStyle name="Moneda 3 8 6 2 2" xfId="13330" xr:uid="{965FFA1B-CAAA-4CCD-89F1-C2B6DCDD082A}"/>
    <cellStyle name="Moneda 3 8 6 2 3" xfId="9661" xr:uid="{D958A7E7-E450-4D69-A510-78FF7F4E5197}"/>
    <cellStyle name="Moneda 3 8 6 3" xfId="11636" xr:uid="{CE35D4A6-B116-47DE-9A66-A28F1E7E94E7}"/>
    <cellStyle name="Moneda 3 8 6 4" xfId="8006" xr:uid="{B1C915E9-61BB-48EC-8914-F84170D959CC}"/>
    <cellStyle name="Moneda 3 8 7" xfId="3264" xr:uid="{0DE4A512-FD7A-47C1-8579-BA005E58806A}"/>
    <cellStyle name="Moneda 3 8 7 2" xfId="5905" xr:uid="{44EF1EF8-7987-405F-BF9D-0F3E9E3F2A19}"/>
    <cellStyle name="Moneda 3 8 7 2 2" xfId="11947" xr:uid="{305A1F6A-D1F4-434F-B29B-3E72351C3CBB}"/>
    <cellStyle name="Moneda 3 8 7 3" xfId="8298" xr:uid="{FEB88CA4-5C94-453B-B84C-C1E148E6F3B0}"/>
    <cellStyle name="Moneda 3 8 8" xfId="4238" xr:uid="{EB83D20C-0FBF-4A82-B980-CE47E28D50C7}"/>
    <cellStyle name="Moneda 3 8 8 2" xfId="6492" xr:uid="{F7B81EA6-76B0-4C43-9004-EE1282DD94DA}"/>
    <cellStyle name="Moneda 3 8 8 3" xfId="10061" xr:uid="{BBC0BE2E-7134-4458-8B46-EB8B61D765E4}"/>
    <cellStyle name="Moneda 3 8 9" xfId="4355" xr:uid="{3D309A4A-BE8D-4835-9704-0134CC096147}"/>
    <cellStyle name="Moneda 3 8 9 2" xfId="13615" xr:uid="{7D1877E7-CC5F-460E-8549-9B309C58C640}"/>
    <cellStyle name="Moneda 3 9" xfId="657" xr:uid="{3C80F0A8-C626-4461-BE61-045C65CEF7C8}"/>
    <cellStyle name="Moneda 3 9 10" xfId="6610" xr:uid="{FA998B7F-6A15-4F83-B91E-5112E1B6C8FE}"/>
    <cellStyle name="Moneda 3 9 2" xfId="1583" xr:uid="{8A0EB3B6-6A1C-4701-86CA-45CDCB1436DA}"/>
    <cellStyle name="Moneda 3 9 2 2" xfId="1949" xr:uid="{9246540B-7118-41E3-B7D1-A381C1BCA422}"/>
    <cellStyle name="Moneda 3 9 2 2 2" xfId="4890" xr:uid="{50F46F87-BDA0-4165-85F7-4DCE52039218}"/>
    <cellStyle name="Moneda 3 9 2 2 2 2" xfId="10769" xr:uid="{296F5D4F-DD4C-45A2-B710-4A2D52C5A544}"/>
    <cellStyle name="Moneda 3 9 2 2 3" xfId="7193" xr:uid="{3C9B8C6E-A66F-4EE6-93DA-4420A23BC656}"/>
    <cellStyle name="Moneda 3 9 2 3" xfId="3723" xr:uid="{7F9C4565-A7B5-409C-9DE6-6270510BD88D}"/>
    <cellStyle name="Moneda 3 9 2 3 2" xfId="6229" xr:uid="{B2FA5F5D-7BFA-479F-920C-08AE027C560A}"/>
    <cellStyle name="Moneda 3 9 2 3 2 2" xfId="12347" xr:uid="{9B81B4C4-4060-4EF1-86E7-C14042D47183}"/>
    <cellStyle name="Moneda 3 9 2 3 3" xfId="8714" xr:uid="{3615B3C5-D961-47BC-9CC9-9EC43FA29721}"/>
    <cellStyle name="Moneda 3 9 2 4" xfId="4741" xr:uid="{EA1F61A0-AD2B-40BB-830E-EDE963D09702}"/>
    <cellStyle name="Moneda 3 9 2 4 2" xfId="10517" xr:uid="{67F4A451-36C6-4153-AC54-5015294A5686}"/>
    <cellStyle name="Moneda 3 9 2 5" xfId="6977" xr:uid="{9336722D-642C-480A-A0C0-E6B9C1F92134}"/>
    <cellStyle name="Moneda 3 9 3" xfId="1272" xr:uid="{F6FD5F4B-2247-40FE-B55A-3D2F76D06537}"/>
    <cellStyle name="Moneda 3 9 3 2" xfId="4606" xr:uid="{5C0644F2-504C-4B4C-921A-B4426439F7D9}"/>
    <cellStyle name="Moneda 3 9 3 2 2" xfId="12463" xr:uid="{AF986A04-A6CC-4712-B726-FDB6DFE3FEDB}"/>
    <cellStyle name="Moneda 3 9 3 2 3" xfId="8825" xr:uid="{731D32FF-38CD-48D8-A99D-23627378253E}"/>
    <cellStyle name="Moneda 3 9 3 3" xfId="10343" xr:uid="{5A653670-9A2E-4115-AF40-150FFDF46BE8}"/>
    <cellStyle name="Moneda 3 9 3 4" xfId="6869" xr:uid="{6796BBD0-3F72-43FE-9628-FD7E9C91471D}"/>
    <cellStyle name="Moneda 3 9 4" xfId="2264" xr:uid="{F33DF621-00F9-4DBE-92E2-811004A1F2AB}"/>
    <cellStyle name="Moneda 3 9 4 2" xfId="5139" xr:uid="{63AD147A-AFEB-4652-98F0-C0EF665B9072}"/>
    <cellStyle name="Moneda 3 9 4 2 2" xfId="12737" xr:uid="{3106C560-522A-4F1A-9140-CCFC97F3A2B4}"/>
    <cellStyle name="Moneda 3 9 4 2 3" xfId="9058" xr:uid="{5FC5FCC6-99B7-45A0-B708-B3FFB83B697D}"/>
    <cellStyle name="Moneda 3 9 4 3" xfId="11066" xr:uid="{0C18EF19-4506-466B-89E1-AA071D836A79}"/>
    <cellStyle name="Moneda 3 9 4 4" xfId="7439" xr:uid="{3EA493A3-BC49-40ED-87D8-450E57C2F192}"/>
    <cellStyle name="Moneda 3 9 5" xfId="2650" xr:uid="{69EA60FD-261C-4870-8CD1-E9A96443C391}"/>
    <cellStyle name="Moneda 3 9 5 2" xfId="5518" xr:uid="{C4C5D420-1908-4275-A8CD-2B0766BA3493}"/>
    <cellStyle name="Moneda 3 9 5 2 2" xfId="13137" xr:uid="{218ECC5C-5E9A-4B4F-A243-15DEF32FA12E}"/>
    <cellStyle name="Moneda 3 9 5 2 3" xfId="9466" xr:uid="{F4A57AEB-27B6-453D-9890-FA31CD4ACCD6}"/>
    <cellStyle name="Moneda 3 9 5 3" xfId="11448" xr:uid="{704465D7-283E-468F-8F07-AA2423D865B2}"/>
    <cellStyle name="Moneda 3 9 5 4" xfId="7821" xr:uid="{5D773FD6-F2BA-404F-92A0-A3F67DCE9BEB}"/>
    <cellStyle name="Moneda 3 9 6" xfId="2891" xr:uid="{F3811575-CF82-4CFB-9A72-886B8CE8E63C}"/>
    <cellStyle name="Moneda 3 9 6 2" xfId="5700" xr:uid="{856A3952-372A-4F54-8622-9FFE07784E45}"/>
    <cellStyle name="Moneda 3 9 6 2 2" xfId="13331" xr:uid="{27060CBF-700B-4E9B-8950-B5AB71D04BA2}"/>
    <cellStyle name="Moneda 3 9 6 2 3" xfId="9662" xr:uid="{5A3CB65E-69DF-44D7-A62A-3AA48E36C3E6}"/>
    <cellStyle name="Moneda 3 9 6 3" xfId="11637" xr:uid="{0C6AFE73-890F-48F6-9911-99F5CA6EEF96}"/>
    <cellStyle name="Moneda 3 9 6 4" xfId="8007" xr:uid="{7EEAE2E3-B8E4-4532-B7BF-BF026D42D4F3}"/>
    <cellStyle name="Moneda 3 9 7" xfId="3265" xr:uid="{D1EC034C-69CB-4A2D-AEE7-E4DB562E0D7C}"/>
    <cellStyle name="Moneda 3 9 7 2" xfId="5906" xr:uid="{F6EFDEFD-6E6A-44FA-B2F6-FA6A437E623A}"/>
    <cellStyle name="Moneda 3 9 7 2 2" xfId="11951" xr:uid="{A91EF573-389A-48E3-ADD9-248CD00A23DF}"/>
    <cellStyle name="Moneda 3 9 7 3" xfId="8302" xr:uid="{5FBD6E69-308B-4E00-B4DF-D903DDBB0DDE}"/>
    <cellStyle name="Moneda 3 9 8" xfId="4239" xr:uid="{8377406E-8055-47FC-AF8F-44FBF46B550A}"/>
    <cellStyle name="Moneda 3 9 8 2" xfId="6493" xr:uid="{AC234E4A-DDD4-441F-B8E9-E79D3733F466}"/>
    <cellStyle name="Moneda 3 9 8 3" xfId="10062" xr:uid="{C6864C5B-AEF8-4B65-B108-7A998299F003}"/>
    <cellStyle name="Moneda 3 9 9" xfId="4356" xr:uid="{E5D0D609-25AB-4B46-88E5-D0EC4A897CBC}"/>
    <cellStyle name="Moneda 3 9 9 2" xfId="13616" xr:uid="{0D7B479F-0C68-4C8E-915D-E3230FACF813}"/>
    <cellStyle name="Moneda 3_ANEXO III-A " xfId="151" xr:uid="{C617DA70-6F8B-4D54-B3C1-309AB9B4F14E}"/>
    <cellStyle name="Moneda 30" xfId="2557" xr:uid="{58F57445-658F-4C4C-98C1-EF640858F6F3}"/>
    <cellStyle name="Moneda 30 2" xfId="5425" xr:uid="{9B87A7F1-FB84-489B-A8F7-6670253AD88E}"/>
    <cellStyle name="Moneda 30 2 2" xfId="13042" xr:uid="{5D24E1C8-0661-4B30-9700-A76909BC14FA}"/>
    <cellStyle name="Moneda 30 2 3" xfId="9371" xr:uid="{E4934FA9-0512-4877-A669-91894CC4D4C4}"/>
    <cellStyle name="Moneda 30 3" xfId="11355" xr:uid="{3900A5C9-394B-4370-8A45-1360AE8A2F22}"/>
    <cellStyle name="Moneda 30 4" xfId="7728" xr:uid="{838DFA96-BE0A-4332-AF61-143F5E1DF42C}"/>
    <cellStyle name="Moneda 31" xfId="2923" xr:uid="{CB55AF4C-57A4-4D97-93A5-FB88479474CA}"/>
    <cellStyle name="Moneda 31 2" xfId="5730" xr:uid="{50B5027E-5ED3-4B5C-BD90-CC565D15DDB4}"/>
    <cellStyle name="Moneda 31 2 2" xfId="13361" xr:uid="{C62B206C-65DE-46EA-AB12-557494B80F6D}"/>
    <cellStyle name="Moneda 31 2 3" xfId="9692" xr:uid="{305946C2-B033-4696-A938-FE7FF2B61AB4}"/>
    <cellStyle name="Moneda 31 3" xfId="11667" xr:uid="{80FB50A2-A4A7-4DD4-8B3D-F6E8C27A46BA}"/>
    <cellStyle name="Moneda 31 4" xfId="8037" xr:uid="{0FB35EDB-4187-4F18-89B1-81B424E4A51B}"/>
    <cellStyle name="Moneda 32" xfId="74" xr:uid="{0A77386B-F37A-4C0F-A8C2-3386FD15E7CB}"/>
    <cellStyle name="Moneda 32 2" xfId="3025" xr:uid="{DB8AD700-1BFE-44FE-942E-4A846FB1A67F}"/>
    <cellStyle name="Moneda 32 2 2" xfId="11820" xr:uid="{B077F065-1484-48CB-BE6D-0106F8A98B2F}"/>
    <cellStyle name="Moneda 32 3" xfId="5779" xr:uid="{611D98BD-D239-4D66-AFAC-DA05C64EBDDF}"/>
    <cellStyle name="Moneda 32 4" xfId="8170" xr:uid="{9EAAE2A6-5B73-4B17-8460-331E79331EDC}"/>
    <cellStyle name="Moneda 33" xfId="112" xr:uid="{1E0B3E79-A675-46A8-A592-DABA656606C5}"/>
    <cellStyle name="Moneda 33 2" xfId="11752" xr:uid="{B6257CD7-C7B2-4130-9CD0-9CBE10364F31}"/>
    <cellStyle name="Moneda 33 3" xfId="8095" xr:uid="{2BFC7F48-A100-4C3F-8300-158E9561ADD0}"/>
    <cellStyle name="Moneda 34" xfId="4257" xr:uid="{16C27C67-B292-4468-A24D-8B9B708815AC}"/>
    <cellStyle name="Moneda 34 2" xfId="9962" xr:uid="{97EB600D-2DF2-4C66-AF07-EEF38C82B1CA}"/>
    <cellStyle name="Moneda 35" xfId="13630" xr:uid="{F49FABF1-7AE5-4F29-A5FE-51B46D287C40}"/>
    <cellStyle name="Moneda 36" xfId="6511" xr:uid="{D659D44A-5F5F-402E-9444-4AE5CDE10129}"/>
    <cellStyle name="Moneda 4" xfId="152" xr:uid="{ADF0DCF3-5F82-4A00-A34D-E5D95A5F15A9}"/>
    <cellStyle name="Moneda 4 10" xfId="2143" xr:uid="{1B253834-4BB9-4463-9783-247292C7F45B}"/>
    <cellStyle name="Moneda 4 10 2" xfId="5021" xr:uid="{6642ED8B-5D25-4725-960C-D6AE98D76BE2}"/>
    <cellStyle name="Moneda 4 10 2 2" xfId="12603" xr:uid="{8228B3A4-D65A-4A2A-8140-DD64CBE93D49}"/>
    <cellStyle name="Moneda 4 10 2 3" xfId="8924" xr:uid="{C3E93D76-82B5-4109-A460-2FBE8C7880E1}"/>
    <cellStyle name="Moneda 4 10 3" xfId="10947" xr:uid="{18585E34-5FBC-4C36-880E-C87CA4E88248}"/>
    <cellStyle name="Moneda 4 10 4" xfId="7320" xr:uid="{5D41C343-EE6D-43BE-B435-54B6C8314E2A}"/>
    <cellStyle name="Moneda 4 11" xfId="2321" xr:uid="{A27E2E85-A45E-4ADB-9B04-25850D11E1EA}"/>
    <cellStyle name="Moneda 4 11 2" xfId="5189" xr:uid="{C119EEC0-0412-4369-945D-60EC10C2A5F8}"/>
    <cellStyle name="Moneda 4 11 2 2" xfId="12804" xr:uid="{276F5591-7AE6-4A72-BCC8-DC1046E7A604}"/>
    <cellStyle name="Moneda 4 11 2 3" xfId="9133" xr:uid="{6D26B655-0B0C-42F8-A137-C3E5FBBECCA7}"/>
    <cellStyle name="Moneda 4 11 3" xfId="11117" xr:uid="{0D7091AA-7640-4DEB-A675-A3302F4CF76E}"/>
    <cellStyle name="Moneda 4 11 4" xfId="7490" xr:uid="{C6B4D3AF-57FE-4BC3-B0C0-3A4563B89570}"/>
    <cellStyle name="Moneda 4 12" xfId="2386" xr:uid="{9F910525-5B54-4D7D-B6C9-05803EA4BF9C}"/>
    <cellStyle name="Moneda 4 12 2" xfId="5254" xr:uid="{A9A2EA05-8673-4368-94A1-950AFDE4C9B7}"/>
    <cellStyle name="Moneda 4 12 2 2" xfId="12869" xr:uid="{A42B7471-79C2-492C-806C-DF5323F0CA92}"/>
    <cellStyle name="Moneda 4 12 2 3" xfId="9198" xr:uid="{54214F56-7799-4B88-BC28-FCBD1F722402}"/>
    <cellStyle name="Moneda 4 12 3" xfId="11182" xr:uid="{68E06C63-64D5-414D-83BF-2CEFE0B1BE08}"/>
    <cellStyle name="Moneda 4 12 4" xfId="7555" xr:uid="{FE516FF5-AFEC-46DC-B4D1-E897332AABC5}"/>
    <cellStyle name="Moneda 4 13" xfId="2465" xr:uid="{F2533FE6-E085-4913-AC22-E6BBD50803D5}"/>
    <cellStyle name="Moneda 4 13 2" xfId="5333" xr:uid="{AA82B6DE-2153-4B6B-AE5B-7223C552A627}"/>
    <cellStyle name="Moneda 4 13 2 2" xfId="12948" xr:uid="{854E3318-E556-4A1B-A8E7-776B91C3734A}"/>
    <cellStyle name="Moneda 4 13 2 3" xfId="9277" xr:uid="{8BB4B03A-7B7D-4464-99C9-51BB5D2A2BEF}"/>
    <cellStyle name="Moneda 4 13 3" xfId="11261" xr:uid="{05C82DF4-4440-4E63-B160-9137578ED120}"/>
    <cellStyle name="Moneda 4 13 4" xfId="7634" xr:uid="{1ADF729D-9CAD-4D7C-8C00-A2EFE761C378}"/>
    <cellStyle name="Moneda 4 14" xfId="2529" xr:uid="{ED277773-F506-4118-8084-DCA74EF41E27}"/>
    <cellStyle name="Moneda 4 14 2" xfId="5397" xr:uid="{4C757310-C40F-4EAA-9076-4BED1291430A}"/>
    <cellStyle name="Moneda 4 14 2 2" xfId="13013" xr:uid="{467F9C9B-E552-4980-9D42-3779473BA6A1}"/>
    <cellStyle name="Moneda 4 14 2 3" xfId="9342" xr:uid="{B4380813-027F-4F31-AE94-CC320B71EB8F}"/>
    <cellStyle name="Moneda 4 14 3" xfId="11326" xr:uid="{D1E78FB3-9E4E-469E-ACA5-9D58B6208206}"/>
    <cellStyle name="Moneda 4 14 4" xfId="7699" xr:uid="{F4D7E40E-E871-4CB6-B02A-B417B2C099CC}"/>
    <cellStyle name="Moneda 4 15" xfId="2591" xr:uid="{785567E0-FE77-4BA9-A203-63DA63AB9015}"/>
    <cellStyle name="Moneda 4 15 2" xfId="5459" xr:uid="{D1041993-A278-497E-9DA4-7000879A6A60}"/>
    <cellStyle name="Moneda 4 15 2 2" xfId="13076" xr:uid="{761B141F-107C-4ADB-8BBB-64EF06FB4A89}"/>
    <cellStyle name="Moneda 4 15 2 3" xfId="9405" xr:uid="{BAA31325-8675-4CC5-8F17-E8B7EBA01DAF}"/>
    <cellStyle name="Moneda 4 15 3" xfId="11389" xr:uid="{69BFAD63-54C6-4CA3-BC95-ED45082BF933}"/>
    <cellStyle name="Moneda 4 15 4" xfId="7762" xr:uid="{E1C8D6A2-1FDF-43F7-AE23-F6E63CFAE08A}"/>
    <cellStyle name="Moneda 4 16" xfId="2789" xr:uid="{BD03EA7A-09D2-4090-96DD-0959720E691A}"/>
    <cellStyle name="Moneda 4 16 2" xfId="5623" xr:uid="{DBFC6169-41FA-4588-8011-275CC7A9F41B}"/>
    <cellStyle name="Moneda 4 16 2 2" xfId="13252" xr:uid="{69BB6C0B-6344-444A-8763-297BA4A96F4A}"/>
    <cellStyle name="Moneda 4 16 2 3" xfId="9582" xr:uid="{7A051E43-79C0-42C4-8F00-391B7B6B8F22}"/>
    <cellStyle name="Moneda 4 16 3" xfId="11560" xr:uid="{35D09BCE-41AD-4687-9B7B-43E2B638964F}"/>
    <cellStyle name="Moneda 4 16 4" xfId="7926" xr:uid="{2187C528-9D05-4C6E-949E-F3E08878C736}"/>
    <cellStyle name="Moneda 4 17" xfId="3060" xr:uid="{53FD9274-C515-4813-A7F2-FDC9E8D45ECD}"/>
    <cellStyle name="Moneda 4 17 2" xfId="5813" xr:uid="{831E119A-6E10-4A69-811B-EE4500AD631C}"/>
    <cellStyle name="Moneda 4 17 2 2" xfId="11854" xr:uid="{AD830367-82E7-4FD3-8A23-2075D35FC215}"/>
    <cellStyle name="Moneda 4 17 3" xfId="8204" xr:uid="{617E20DC-1596-4853-83AC-CEC26AD39F8E}"/>
    <cellStyle name="Moneda 4 18" xfId="4188" xr:uid="{CAEE74AD-7F5C-421E-9229-25F1DBDB5B6C}"/>
    <cellStyle name="Moneda 4 18 2" xfId="6443" xr:uid="{5F5551A4-EE1F-4444-AABD-DECA24F342B1}"/>
    <cellStyle name="Moneda 4 18 2 2" xfId="11786" xr:uid="{050E9D40-779F-4217-A697-D66E5663555D}"/>
    <cellStyle name="Moneda 4 18 3" xfId="8129" xr:uid="{19F420CF-FC5C-4C7D-83DF-262A2A2D6A42}"/>
    <cellStyle name="Moneda 4 19" xfId="4291" xr:uid="{9DC59560-3C40-494A-8A3A-DFB512117CC0}"/>
    <cellStyle name="Moneda 4 19 2" xfId="9996" xr:uid="{194E6900-5BC9-43D0-9584-EF37BE6A02A0}"/>
    <cellStyle name="Moneda 4 2" xfId="153" xr:uid="{BC6935E6-BB9C-4ADB-B519-3A7131D0945F}"/>
    <cellStyle name="Moneda 4 2 10" xfId="2387" xr:uid="{30AE5923-4118-429D-B2EB-9F3E9A65C06A}"/>
    <cellStyle name="Moneda 4 2 10 2" xfId="5255" xr:uid="{B3942296-420B-4B4E-9E2B-6723280024B4}"/>
    <cellStyle name="Moneda 4 2 10 2 2" xfId="12870" xr:uid="{976F316C-ABD5-4B34-937F-FDF75E6B7BB1}"/>
    <cellStyle name="Moneda 4 2 10 2 3" xfId="9199" xr:uid="{5BE1FC17-DE56-4D09-83D0-49D0BD3D0F8E}"/>
    <cellStyle name="Moneda 4 2 10 3" xfId="11183" xr:uid="{2079044D-9E2A-4DA4-9EE7-DC83A20664C4}"/>
    <cellStyle name="Moneda 4 2 10 4" xfId="7556" xr:uid="{902FB772-EAFE-4419-BCC0-5EFCA13E3B67}"/>
    <cellStyle name="Moneda 4 2 11" xfId="2415" xr:uid="{B12465A1-752E-48B3-99FC-6090EE5AB142}"/>
    <cellStyle name="Moneda 4 2 11 2" xfId="5283" xr:uid="{5714BACB-5273-4983-B409-3B81E5A3AA80}"/>
    <cellStyle name="Moneda 4 2 11 2 2" xfId="12898" xr:uid="{F5080572-E5E3-4326-BF3E-2BCA6F887837}"/>
    <cellStyle name="Moneda 4 2 11 2 3" xfId="9227" xr:uid="{C6576EB2-1532-4BDD-A70F-C27B7B00AC62}"/>
    <cellStyle name="Moneda 4 2 11 3" xfId="11211" xr:uid="{452DFE5A-1CF2-4BCB-8267-D3655349BA19}"/>
    <cellStyle name="Moneda 4 2 11 4" xfId="7584" xr:uid="{EE5AB1AC-93AC-422F-9FDC-4E95E0BDE63E}"/>
    <cellStyle name="Moneda 4 2 12" xfId="2466" xr:uid="{A0EE0DCD-7828-4264-B5EC-01EC62497651}"/>
    <cellStyle name="Moneda 4 2 12 2" xfId="5334" xr:uid="{F0FBEB6D-128B-454E-937E-C2ED850235A6}"/>
    <cellStyle name="Moneda 4 2 12 2 2" xfId="12949" xr:uid="{924341C8-4FEF-4BDE-9597-7E14217B8871}"/>
    <cellStyle name="Moneda 4 2 12 2 3" xfId="9278" xr:uid="{605232D2-1EEA-49F5-91A0-B547D7127F95}"/>
    <cellStyle name="Moneda 4 2 12 3" xfId="11262" xr:uid="{FB55086B-AB1F-441C-A1F6-3D0CD04F6F38}"/>
    <cellStyle name="Moneda 4 2 12 4" xfId="7635" xr:uid="{D2A2AC26-F079-433A-9263-A6D3327254A7}"/>
    <cellStyle name="Moneda 4 2 13" xfId="2530" xr:uid="{0C1070DD-5BF5-42D2-99D3-EB6B8F642C3D}"/>
    <cellStyle name="Moneda 4 2 13 2" xfId="5398" xr:uid="{BB8F8648-4863-429F-B96F-454B9798B922}"/>
    <cellStyle name="Moneda 4 2 13 2 2" xfId="13014" xr:uid="{B0FEADD6-6964-49C5-9E46-589409FB4C16}"/>
    <cellStyle name="Moneda 4 2 13 2 3" xfId="9343" xr:uid="{EFA799AF-4526-48C6-A146-DF7817FF8B36}"/>
    <cellStyle name="Moneda 4 2 13 3" xfId="11327" xr:uid="{3514BE8B-D1DD-4A04-9F4F-AED3A5E61C70}"/>
    <cellStyle name="Moneda 4 2 13 4" xfId="7700" xr:uid="{F47FFB52-DB2C-4DC2-A557-85EF2C927A30}"/>
    <cellStyle name="Moneda 4 2 14" xfId="2592" xr:uid="{2C2402A7-209A-4A74-8EF5-259C23706742}"/>
    <cellStyle name="Moneda 4 2 14 2" xfId="5460" xr:uid="{32016407-8295-4FCE-963F-6CA96CA44046}"/>
    <cellStyle name="Moneda 4 2 14 2 2" xfId="13077" xr:uid="{16B1DFEE-F25E-4656-B96E-3013DFF0862C}"/>
    <cellStyle name="Moneda 4 2 14 2 3" xfId="9406" xr:uid="{44922E33-5F25-4A47-9D09-13D7B6584CA8}"/>
    <cellStyle name="Moneda 4 2 14 3" xfId="11390" xr:uid="{05CB96AD-7E00-4DE2-9485-D3A1AB4426D9}"/>
    <cellStyle name="Moneda 4 2 14 4" xfId="7763" xr:uid="{70070AE2-34C3-4D83-AB2F-9B4F0823E231}"/>
    <cellStyle name="Moneda 4 2 15" xfId="2804" xr:uid="{5C443C4E-4F9D-4708-BFF5-0FE0969415C2}"/>
    <cellStyle name="Moneda 4 2 15 2" xfId="5638" xr:uid="{8FA6F1D4-6827-43B7-B822-FF1CC87441FD}"/>
    <cellStyle name="Moneda 4 2 15 2 2" xfId="13267" xr:uid="{64027AC9-8F85-44BD-99A7-13C14D702642}"/>
    <cellStyle name="Moneda 4 2 15 2 3" xfId="9597" xr:uid="{26FBC193-BF97-43FE-9C6B-098A85D7D890}"/>
    <cellStyle name="Moneda 4 2 15 3" xfId="11575" xr:uid="{1B416F16-F8D1-42AC-A6E9-F1CCA0344F46}"/>
    <cellStyle name="Moneda 4 2 15 4" xfId="7941" xr:uid="{0FE44985-0691-4DBC-B01E-562A4AE2AC72}"/>
    <cellStyle name="Moneda 4 2 16" xfId="3061" xr:uid="{314C8B17-84DC-45DD-BEC7-12C985D6CEDA}"/>
    <cellStyle name="Moneda 4 2 16 2" xfId="5814" xr:uid="{8E0251A8-104F-4BDA-86AC-BEC2DDE5C181}"/>
    <cellStyle name="Moneda 4 2 16 2 2" xfId="11855" xr:uid="{2D2E5B4A-D069-431F-85BE-274CCF878036}"/>
    <cellStyle name="Moneda 4 2 16 3" xfId="8205" xr:uid="{19954178-8871-4655-B358-E69E40F7E538}"/>
    <cellStyle name="Moneda 4 2 17" xfId="4189" xr:uid="{CB12BF07-6AEF-4B75-B2EA-E536FEA32B9E}"/>
    <cellStyle name="Moneda 4 2 17 2" xfId="6444" xr:uid="{06D2B07D-0F67-45CE-84EF-C744C5FAC630}"/>
    <cellStyle name="Moneda 4 2 17 2 2" xfId="11787" xr:uid="{804D655B-976C-4864-95CC-2B8561613A7C}"/>
    <cellStyle name="Moneda 4 2 17 3" xfId="8130" xr:uid="{8688F4CD-96CB-4B0D-A3AC-D0818426C68B}"/>
    <cellStyle name="Moneda 4 2 18" xfId="4292" xr:uid="{6BA534C9-A96B-4EA0-A730-30FAD20D913B}"/>
    <cellStyle name="Moneda 4 2 18 2" xfId="9997" xr:uid="{C5297F4E-ABEC-4995-A398-2D0F574FFD8E}"/>
    <cellStyle name="Moneda 4 2 19" xfId="13565" xr:uid="{9D618FF4-C6C3-4436-B992-8A51424A1EBD}"/>
    <cellStyle name="Moneda 4 2 2" xfId="154" xr:uid="{11F87A32-F713-4AB0-9BDD-BCE98B1254BE}"/>
    <cellStyle name="Moneda 4 2 2 10" xfId="2388" xr:uid="{82AD7FCD-00CC-4DD8-9962-37E2647E1AA7}"/>
    <cellStyle name="Moneda 4 2 2 10 2" xfId="5256" xr:uid="{D566C58F-EFF9-49FD-9201-BAE3464D669C}"/>
    <cellStyle name="Moneda 4 2 2 10 2 2" xfId="12871" xr:uid="{F5D10C0B-4EF6-4B20-98EF-FD0969FE4FC9}"/>
    <cellStyle name="Moneda 4 2 2 10 2 3" xfId="9200" xr:uid="{7FF66834-BA7E-4C70-B1A1-F99A43A26DAF}"/>
    <cellStyle name="Moneda 4 2 2 10 3" xfId="11184" xr:uid="{934ABC5B-73B1-4C20-978A-AD7DEBF0305B}"/>
    <cellStyle name="Moneda 4 2 2 10 4" xfId="7557" xr:uid="{17738442-3E33-4105-B5D9-49CD96FE4813}"/>
    <cellStyle name="Moneda 4 2 2 11" xfId="2467" xr:uid="{ED196785-2FCC-4E45-9A2B-DAEFE1E9C37F}"/>
    <cellStyle name="Moneda 4 2 2 11 2" xfId="5335" xr:uid="{5F7EDB44-FEBE-4EA9-8E29-4877AC6B3C7B}"/>
    <cellStyle name="Moneda 4 2 2 11 2 2" xfId="12950" xr:uid="{646E8185-3D78-46EB-8352-1405B025D3D8}"/>
    <cellStyle name="Moneda 4 2 2 11 2 3" xfId="9279" xr:uid="{138FF001-1656-4631-A9DE-A4E1400ECAB2}"/>
    <cellStyle name="Moneda 4 2 2 11 3" xfId="11263" xr:uid="{B47AB7B1-64AE-4522-B5D3-65D60B633FA5}"/>
    <cellStyle name="Moneda 4 2 2 11 4" xfId="7636" xr:uid="{B00E30E3-602D-42CE-B812-C1C572C97E3D}"/>
    <cellStyle name="Moneda 4 2 2 12" xfId="2531" xr:uid="{7D802A10-FA66-42CC-93CA-D2C46E7B9FF3}"/>
    <cellStyle name="Moneda 4 2 2 12 2" xfId="5399" xr:uid="{501E9FA5-733F-42F3-ABAC-8EB71BBB6F1D}"/>
    <cellStyle name="Moneda 4 2 2 12 2 2" xfId="13015" xr:uid="{2778B498-9171-4270-882C-BB0EEAEEFB1B}"/>
    <cellStyle name="Moneda 4 2 2 12 2 3" xfId="9344" xr:uid="{B41ED0AB-7AE1-4259-94E8-71F7A30523AB}"/>
    <cellStyle name="Moneda 4 2 2 12 3" xfId="11328" xr:uid="{98F09047-56B8-426B-9D33-E1910988B24D}"/>
    <cellStyle name="Moneda 4 2 2 12 4" xfId="7701" xr:uid="{CB78BE27-8DDF-4266-B948-0B43063BD3AC}"/>
    <cellStyle name="Moneda 4 2 2 13" xfId="2593" xr:uid="{E368E736-BDFF-40CD-B68E-47112D3AF80D}"/>
    <cellStyle name="Moneda 4 2 2 13 2" xfId="5461" xr:uid="{701E669B-D10D-4BFD-9D9B-460066947E0E}"/>
    <cellStyle name="Moneda 4 2 2 13 2 2" xfId="13078" xr:uid="{DA61542D-15D5-44F7-869C-54DA996A5C5D}"/>
    <cellStyle name="Moneda 4 2 2 13 2 3" xfId="9407" xr:uid="{32B3B77E-E1A2-46EB-A73B-BB55DC6E5B4C}"/>
    <cellStyle name="Moneda 4 2 2 13 3" xfId="11391" xr:uid="{52570775-6741-4E83-934D-D9553D13ED47}"/>
    <cellStyle name="Moneda 4 2 2 13 4" xfId="7764" xr:uid="{4016D835-818A-4FC3-AACF-E9D622BA73CF}"/>
    <cellStyle name="Moneda 4 2 2 14" xfId="2892" xr:uid="{166B2D13-1286-4E5B-89D6-29E57FA1568C}"/>
    <cellStyle name="Moneda 4 2 2 14 2" xfId="5701" xr:uid="{15E1C481-592D-4860-8155-3E415195307A}"/>
    <cellStyle name="Moneda 4 2 2 14 2 2" xfId="13332" xr:uid="{2A4B3937-5165-4E3B-B7C2-C11C75A78DD7}"/>
    <cellStyle name="Moneda 4 2 2 14 2 3" xfId="9663" xr:uid="{7B672B6A-A04E-41B2-B256-E367D64FBE3F}"/>
    <cellStyle name="Moneda 4 2 2 14 3" xfId="11638" xr:uid="{6CE878FE-7D69-4DFE-ACD8-4FBF60652975}"/>
    <cellStyle name="Moneda 4 2 2 14 4" xfId="8008" xr:uid="{799BF65E-BCA2-46B0-BCE7-AE5FCFE5BDF3}"/>
    <cellStyle name="Moneda 4 2 2 15" xfId="3062" xr:uid="{ED7C6AB3-A55B-4724-8E68-92E20BE9EDA5}"/>
    <cellStyle name="Moneda 4 2 2 15 2" xfId="5815" xr:uid="{0D869D73-7A0C-4145-9708-27DC8F2D34F4}"/>
    <cellStyle name="Moneda 4 2 2 15 2 2" xfId="11856" xr:uid="{077F6211-A6CC-4499-A402-8F97AA836EF3}"/>
    <cellStyle name="Moneda 4 2 2 15 3" xfId="8206" xr:uid="{D0C08958-30EC-4377-8C0E-D1320B27CF96}"/>
    <cellStyle name="Moneda 4 2 2 16" xfId="4190" xr:uid="{33187CAA-462F-4C85-8414-9293D483F480}"/>
    <cellStyle name="Moneda 4 2 2 16 2" xfId="6445" xr:uid="{975FE708-9CCF-4952-A696-D6C2A089B8B2}"/>
    <cellStyle name="Moneda 4 2 2 16 2 2" xfId="11788" xr:uid="{E3751DFE-B376-43DB-932D-874588A18854}"/>
    <cellStyle name="Moneda 4 2 2 16 3" xfId="8131" xr:uid="{2149DEBA-B490-49B1-B8C9-7264F3989262}"/>
    <cellStyle name="Moneda 4 2 2 17" xfId="4293" xr:uid="{D283CF13-6775-4D39-9DB0-CF8295E69BD9}"/>
    <cellStyle name="Moneda 4 2 2 17 2" xfId="9998" xr:uid="{CC868FB9-1132-4A5B-A2E1-314BC1BF0F7A}"/>
    <cellStyle name="Moneda 4 2 2 18" xfId="13617" xr:uid="{F0CE9998-4886-4EC7-91A1-BC39760C03C8}"/>
    <cellStyle name="Moneda 4 2 2 19" xfId="6547" xr:uid="{E1F4984B-F563-439D-8888-FCE0823F57A0}"/>
    <cellStyle name="Moneda 4 2 2 2" xfId="321" xr:uid="{6961211D-F930-488D-A1DD-61724EB42E68}"/>
    <cellStyle name="Moneda 4 2 2 2 2" xfId="810" xr:uid="{2FD12BE5-289B-4B09-BD1B-D0D7124E93F2}"/>
    <cellStyle name="Moneda 4 2 2 2 2 2" xfId="2103" xr:uid="{1E62FB55-8225-4295-956A-05EDF951E870}"/>
    <cellStyle name="Moneda 4 2 2 2 2 2 2" xfId="5003" xr:uid="{2CF99F06-6CBF-4D90-BCAA-BC46FB85BF31}"/>
    <cellStyle name="Moneda 4 2 2 2 2 2 2 2" xfId="10908" xr:uid="{677029BF-DCCC-4B4A-B24B-1BFE63F2A120}"/>
    <cellStyle name="Moneda 4 2 2 2 2 2 3" xfId="7303" xr:uid="{AEC4F759-CE81-4D8C-BDF7-A24BE0C42640}"/>
    <cellStyle name="Moneda 4 2 2 2 2 3" xfId="3728" xr:uid="{1CB43832-0505-4E6D-BE9C-C814BFA46A6B}"/>
    <cellStyle name="Moneda 4 2 2 2 2 3 2" xfId="6234" xr:uid="{67A02973-CC8A-4452-B4F1-06F335B93CB0}"/>
    <cellStyle name="Moneda 4 2 2 2 2 3 2 2" xfId="12547" xr:uid="{6DB1FB63-2B50-46DB-B0DF-54C8FC73F316}"/>
    <cellStyle name="Moneda 4 2 2 2 2 3 3" xfId="8886" xr:uid="{FB53AEE3-697C-4184-8443-ADD560405F87}"/>
    <cellStyle name="Moneda 4 2 2 2 2 4" xfId="4415" xr:uid="{FF9524B2-0F08-402D-81A8-F3C39AED3523}"/>
    <cellStyle name="Moneda 4 2 2 2 2 4 2" xfId="10121" xr:uid="{A3161B10-9E20-4569-8D79-8A1A21983FAB}"/>
    <cellStyle name="Moneda 4 2 2 2 2 5" xfId="6669" xr:uid="{75755785-532F-4673-80B3-E0B6C8305325}"/>
    <cellStyle name="Moneda 4 2 2 2 3" xfId="1273" xr:uid="{E03C5BB1-A77F-41AE-AD3A-BAD6CF131A1F}"/>
    <cellStyle name="Moneda 4 2 2 2 3 2" xfId="4607" xr:uid="{0EF5B401-ED7A-41FC-A6B3-937AECB09307}"/>
    <cellStyle name="Moneda 4 2 2 2 3 2 2" xfId="12738" xr:uid="{BC814144-5A63-4D74-BD12-F3CD5EE54D27}"/>
    <cellStyle name="Moneda 4 2 2 2 3 2 3" xfId="9059" xr:uid="{4ED20F4B-2EA5-4244-8DAD-A5020EEF3385}"/>
    <cellStyle name="Moneda 4 2 2 2 3 3" xfId="10344" xr:uid="{33BA9DF8-47F0-4EC6-A071-5B10CFFEB94D}"/>
    <cellStyle name="Moneda 4 2 2 2 3 4" xfId="6870" xr:uid="{D93024F1-2285-4412-AD98-69691FFA3879}"/>
    <cellStyle name="Moneda 4 2 2 2 4" xfId="2714" xr:uid="{C6B0EACF-4BC0-47DB-9CE4-8DF6D1EEEA25}"/>
    <cellStyle name="Moneda 4 2 2 2 4 2" xfId="5582" xr:uid="{83AEBD6A-595E-422F-B761-9B86D630FA7C}"/>
    <cellStyle name="Moneda 4 2 2 2 4 2 2" xfId="13201" xr:uid="{F6E4A4D3-2769-4766-9047-86A19171C300}"/>
    <cellStyle name="Moneda 4 2 2 2 4 2 3" xfId="9530" xr:uid="{0DB2970B-A0D9-4508-898F-B27A89C8CCF9}"/>
    <cellStyle name="Moneda 4 2 2 2 4 3" xfId="11512" xr:uid="{8082E173-F22C-442A-B095-8D9001F51B30}"/>
    <cellStyle name="Moneda 4 2 2 2 4 4" xfId="7885" xr:uid="{97D18B8A-F404-4050-9223-4F08978E7A46}"/>
    <cellStyle name="Moneda 4 2 2 2 5" xfId="3383" xr:uid="{FF064122-AA37-40AA-B74A-166CE581B608}"/>
    <cellStyle name="Moneda 4 2 2 2 5 2" xfId="5982" xr:uid="{20361139-A9B8-40E3-95C3-7AFFDDC868C2}"/>
    <cellStyle name="Moneda 4 2 2 2 5 2 2" xfId="11920" xr:uid="{C41FAD55-374F-40A5-BC62-34FE2F35B709}"/>
    <cellStyle name="Moneda 4 2 2 2 5 3" xfId="8271" xr:uid="{67A40ABC-1FB2-44A4-9792-B35F64748A30}"/>
    <cellStyle name="Moneda 4 2 2 3" xfId="811" xr:uid="{CAB12E40-52AE-4238-BE38-50F136153B49}"/>
    <cellStyle name="Moneda 4 2 2 3 2" xfId="1274" xr:uid="{D5E93590-0971-42B5-8036-79C431510C46}"/>
    <cellStyle name="Moneda 4 2 2 3 2 2" xfId="3729" xr:uid="{34050529-694F-4ACA-9E30-858564FD67CF}"/>
    <cellStyle name="Moneda 4 2 2 3 2 2 2" xfId="6235" xr:uid="{3F967063-7B8B-48C5-9A14-1AE3231FE622}"/>
    <cellStyle name="Moneda 4 2 2 3 2 2 2 2" xfId="12548" xr:uid="{3EA4697B-6C97-4BBE-910C-215E60316057}"/>
    <cellStyle name="Moneda 4 2 2 3 2 2 3" xfId="8887" xr:uid="{2D2DD0BF-3B93-4530-B47D-66BB53BF9CBB}"/>
    <cellStyle name="Moneda 4 2 2 3 2 3" xfId="4608" xr:uid="{149D1DF9-E718-4D0E-9D51-C01530A8824A}"/>
    <cellStyle name="Moneda 4 2 2 3 2 3 2" xfId="10345" xr:uid="{3EB1CD1D-16CE-4B0F-A526-9964B2DE0917}"/>
    <cellStyle name="Moneda 4 2 2 3 2 4" xfId="6871" xr:uid="{339B788D-4AE4-42F4-91C5-A78F25DDE9B0}"/>
    <cellStyle name="Moneda 4 2 2 3 3" xfId="2265" xr:uid="{B6CA634B-F386-4782-8A8D-4516B450720F}"/>
    <cellStyle name="Moneda 4 2 2 3 3 2" xfId="5140" xr:uid="{700EAE9B-3FC6-422E-B183-931B2D921104}"/>
    <cellStyle name="Moneda 4 2 2 3 3 2 2" xfId="12739" xr:uid="{4948EBD9-B4C1-448D-8974-99D88C5AAC60}"/>
    <cellStyle name="Moneda 4 2 2 3 3 2 3" xfId="9060" xr:uid="{052E874A-769E-4C35-8CC5-8426BB24FF94}"/>
    <cellStyle name="Moneda 4 2 2 3 3 3" xfId="11067" xr:uid="{F6CE9316-C697-4129-8E54-C414843DFCEC}"/>
    <cellStyle name="Moneda 4 2 2 3 3 4" xfId="7440" xr:uid="{3A3262A0-9CD9-4231-BBD2-F8D184DEE651}"/>
    <cellStyle name="Moneda 4 2 2 3 4" xfId="2715" xr:uid="{BEABCB84-A72A-44E3-8BC9-8C9196D787AB}"/>
    <cellStyle name="Moneda 4 2 2 3 4 2" xfId="5583" xr:uid="{2C46681A-D486-4DC3-96A3-42DB0068FDFB}"/>
    <cellStyle name="Moneda 4 2 2 3 4 2 2" xfId="13202" xr:uid="{615D66A3-93D1-4AE5-99E6-8AC300F31C41}"/>
    <cellStyle name="Moneda 4 2 2 3 4 2 3" xfId="9531" xr:uid="{05B74A3D-EC38-4646-9D1F-5D3D3B8109F3}"/>
    <cellStyle name="Moneda 4 2 2 3 4 3" xfId="11513" xr:uid="{F50DB014-1449-40C6-B6C6-C4388FBF5F22}"/>
    <cellStyle name="Moneda 4 2 2 3 4 4" xfId="7886" xr:uid="{E877162A-70D1-4D7E-BD04-D2280CEE8D52}"/>
    <cellStyle name="Moneda 4 2 2 3 5" xfId="3384" xr:uid="{38326201-491C-4D70-A206-63A0C485D8BB}"/>
    <cellStyle name="Moneda 4 2 2 3 5 2" xfId="5983" xr:uid="{2D441CFC-58F9-41FA-B982-65D11CA8850E}"/>
    <cellStyle name="Moneda 4 2 2 3 5 2 2" xfId="12114" xr:uid="{9FF6E614-42B9-4F77-A4CD-D960F58A0337}"/>
    <cellStyle name="Moneda 4 2 2 3 5 3" xfId="8475" xr:uid="{78A66529-CED7-43D2-9F74-0825FCEC46DC}"/>
    <cellStyle name="Moneda 4 2 2 3 6" xfId="4416" xr:uid="{7D1D6D81-F1A7-4060-B3B9-5B37B0F901E3}"/>
    <cellStyle name="Moneda 4 2 2 3 6 2" xfId="10122" xr:uid="{C73901BC-9810-42AE-BE25-FCB33AE1581E}"/>
    <cellStyle name="Moneda 4 2 2 3 7" xfId="6670" xr:uid="{0ED63BA3-C192-44E5-A129-B5765F2D8A0E}"/>
    <cellStyle name="Moneda 4 2 2 4" xfId="1275" xr:uid="{DF24C214-A589-40C4-B2FA-B12D3467742C}"/>
    <cellStyle name="Moneda 4 2 2 4 2" xfId="2266" xr:uid="{3596CBA1-1A97-43AB-8687-45D0086EA8FB}"/>
    <cellStyle name="Moneda 4 2 2 4 2 2" xfId="3730" xr:uid="{C295AF85-255A-4148-A722-DA3FE0F6444E}"/>
    <cellStyle name="Moneda 4 2 2 4 2 2 2" xfId="6236" xr:uid="{395BFCF7-BD84-451C-B8C3-02BC2B52469A}"/>
    <cellStyle name="Moneda 4 2 2 4 2 2 2 2" xfId="12740" xr:uid="{EB797B9E-B7E8-4893-92F9-231E483EC28A}"/>
    <cellStyle name="Moneda 4 2 2 4 2 2 3" xfId="9061" xr:uid="{545D248B-D558-4998-AF2D-48571A429B03}"/>
    <cellStyle name="Moneda 4 2 2 4 2 3" xfId="5141" xr:uid="{9B32EA65-273B-4DD0-8177-9AEF32725BD3}"/>
    <cellStyle name="Moneda 4 2 2 4 2 3 2" xfId="11068" xr:uid="{FAAE7E5B-80D4-46A5-8F56-E8D9B9E9007F}"/>
    <cellStyle name="Moneda 4 2 2 4 2 4" xfId="7441" xr:uid="{6014CDBE-7FDA-4A3B-AFC5-A648F805CF1F}"/>
    <cellStyle name="Moneda 4 2 2 4 3" xfId="2651" xr:uid="{50911090-B6F8-4849-80ED-36BBA795F4F4}"/>
    <cellStyle name="Moneda 4 2 2 4 3 2" xfId="5519" xr:uid="{C769E404-C667-4E7F-8E04-EF634DE9FEB7}"/>
    <cellStyle name="Moneda 4 2 2 4 3 2 2" xfId="13138" xr:uid="{C78FF50F-988F-4E94-8C32-37CBEBE45B31}"/>
    <cellStyle name="Moneda 4 2 2 4 3 2 3" xfId="9467" xr:uid="{4813FC16-AFF0-4D36-A7B9-75A74BEFAC02}"/>
    <cellStyle name="Moneda 4 2 2 4 3 3" xfId="11449" xr:uid="{A144FA5E-2136-4743-ADBB-56C1E47514DE}"/>
    <cellStyle name="Moneda 4 2 2 4 3 4" xfId="7822" xr:uid="{4E9F87B4-731B-4D11-892A-CE38714B278D}"/>
    <cellStyle name="Moneda 4 2 2 4 4" xfId="3544" xr:uid="{0EEBF457-386C-4B70-A0D2-4F008CDF8C23}"/>
    <cellStyle name="Moneda 4 2 2 4 4 2" xfId="6066" xr:uid="{FD27BA5D-4BC0-485D-87B6-6270D8D85FBA}"/>
    <cellStyle name="Moneda 4 2 2 4 4 2 2" xfId="12039" xr:uid="{9BCC9431-87AE-467C-9491-372F08072AEC}"/>
    <cellStyle name="Moneda 4 2 2 4 4 3" xfId="8397" xr:uid="{91CE3E4C-B289-4172-9FB8-60DA2FACAD1C}"/>
    <cellStyle name="Moneda 4 2 2 4 5" xfId="4609" xr:uid="{BD86362F-8AC2-49E5-B4B2-CC911A3FD874}"/>
    <cellStyle name="Moneda 4 2 2 4 5 2" xfId="10193" xr:uid="{17E58635-DCC0-4E50-BB6B-A48FFFF2A97D}"/>
    <cellStyle name="Moneda 4 2 2 4 6" xfId="6741" xr:uid="{BF498900-5FDB-45AD-95B2-F1A06F4E0F67}"/>
    <cellStyle name="Moneda 4 2 2 5" xfId="1130" xr:uid="{506A96E9-B85E-4BAF-9B1F-2DECBE7BEEAB}"/>
    <cellStyle name="Moneda 4 2 2 5 2" xfId="3727" xr:uid="{364CCAD3-BE6C-44DF-A74C-B97008928E2E}"/>
    <cellStyle name="Moneda 4 2 2 5 2 2" xfId="6233" xr:uid="{769982F0-A4ED-478A-9C8C-29CECDC671FB}"/>
    <cellStyle name="Moneda 4 2 2 5 2 2 2" xfId="12229" xr:uid="{45932EDA-2DCE-4A0C-978D-2B773DA39175}"/>
    <cellStyle name="Moneda 4 2 2 5 2 3" xfId="8596" xr:uid="{E6B579EC-4E72-46C7-8644-667F47E8A6C5}"/>
    <cellStyle name="Moneda 4 2 2 5 3" xfId="4490" xr:uid="{8E821265-27E3-489B-A65B-4FFF5D1C5039}"/>
    <cellStyle name="Moneda 4 2 2 5 3 2" xfId="10681" xr:uid="{49F3629B-68B6-42DF-8BCE-C60D2F1A9799}"/>
    <cellStyle name="Moneda 4 2 2 5 4" xfId="7104" xr:uid="{24ABAF75-AC23-41D3-9DA5-FE528291C5E2}"/>
    <cellStyle name="Moneda 4 2 2 6" xfId="1905" xr:uid="{47255856-EF21-4660-A76C-635B7239C693}"/>
    <cellStyle name="Moneda 4 2 2 6 2" xfId="4853" xr:uid="{35A7B2B6-FC03-4C00-BD5B-7E3FCD41515C}"/>
    <cellStyle name="Moneda 4 2 2 6 2 2" xfId="12292" xr:uid="{3C2E5A5C-2549-4DC3-8619-31236D4E54A7}"/>
    <cellStyle name="Moneda 4 2 2 6 2 3" xfId="8659" xr:uid="{E74CD8B6-58E6-4C6B-9C3E-BEC63AE6BD2D}"/>
    <cellStyle name="Moneda 4 2 2 6 3" xfId="10730" xr:uid="{293E3761-2D96-4368-A6A6-316FACA14DED}"/>
    <cellStyle name="Moneda 4 2 2 6 4" xfId="7153" xr:uid="{D048F19C-3384-4BAC-9E40-91E6F4D6AAEC}"/>
    <cellStyle name="Moneda 4 2 2 7" xfId="2013" xr:uid="{B3D5D272-AB49-431E-8D60-7F62CBB6E314}"/>
    <cellStyle name="Moneda 4 2 2 7 2" xfId="4945" xr:uid="{9236B734-3B30-4614-A07C-CCAE77757DE2}"/>
    <cellStyle name="Moneda 4 2 2 7 2 2" xfId="12409" xr:uid="{4EF7F77A-754F-4C5D-882A-6DBAEE88A616}"/>
    <cellStyle name="Moneda 4 2 2 7 2 3" xfId="8777" xr:uid="{B293F9BE-53BA-43FC-B9DD-DFBA2A84E35E}"/>
    <cellStyle name="Moneda 4 2 2 7 3" xfId="10826" xr:uid="{553EE48E-6B03-479D-A77F-54B6802EFA4A}"/>
    <cellStyle name="Moneda 4 2 2 7 4" xfId="7250" xr:uid="{DBE36CE2-E661-4A1F-9933-317C1CFC29D2}"/>
    <cellStyle name="Moneda 4 2 2 8" xfId="2156" xr:uid="{B7784F60-BF5B-4CE1-B2F9-37864E6BC083}"/>
    <cellStyle name="Moneda 4 2 2 8 2" xfId="5034" xr:uid="{C537047C-AB01-45CD-923D-9F2C1413B00F}"/>
    <cellStyle name="Moneda 4 2 2 8 2 2" xfId="12616" xr:uid="{75E01D41-2A87-4C76-A313-64D1B00E2D9C}"/>
    <cellStyle name="Moneda 4 2 2 8 2 3" xfId="8937" xr:uid="{2E87D14B-55D3-4B04-913C-28D62DC7C9F9}"/>
    <cellStyle name="Moneda 4 2 2 8 3" xfId="10960" xr:uid="{3B99540D-F3FF-4C9A-A1FB-54275883FEA1}"/>
    <cellStyle name="Moneda 4 2 2 8 4" xfId="7333" xr:uid="{3AFBF267-2F9D-4AB3-B6F7-BA086099865B}"/>
    <cellStyle name="Moneda 4 2 2 9" xfId="2334" xr:uid="{6B3234A2-F31D-4882-B3F7-830CE0FC0902}"/>
    <cellStyle name="Moneda 4 2 2 9 2" xfId="5202" xr:uid="{470E8712-5EEB-4DAD-AC9A-7CE32FA74540}"/>
    <cellStyle name="Moneda 4 2 2 9 2 2" xfId="12817" xr:uid="{C9276DED-5166-4D58-8AE9-6795B399D162}"/>
    <cellStyle name="Moneda 4 2 2 9 2 3" xfId="9146" xr:uid="{9829F692-00A5-4866-B5BF-D53EB2D2DBB7}"/>
    <cellStyle name="Moneda 4 2 2 9 3" xfId="11130" xr:uid="{DD980F8C-882B-4BD3-8966-3494501EF292}"/>
    <cellStyle name="Moneda 4 2 2 9 4" xfId="7503" xr:uid="{6A44017A-4C5D-4501-9837-ECE9850156F0}"/>
    <cellStyle name="Moneda 4 2 20" xfId="6546" xr:uid="{9474BBA5-1B34-4AD1-B509-121A2404D2C2}"/>
    <cellStyle name="Moneda 4 2 3" xfId="322" xr:uid="{C79BDBED-7FD9-4FE5-B859-3B94D8E90484}"/>
    <cellStyle name="Moneda 4 2 3 2" xfId="1277" xr:uid="{F52D3BCF-7AEE-4B90-8362-4C7D8EB6B83F}"/>
    <cellStyle name="Moneda 4 2 3 2 2" xfId="1765" xr:uid="{83D5941A-4E6E-4BEF-92D8-2AAA53D3F80D}"/>
    <cellStyle name="Moneda 4 2 3 2 2 2" xfId="3971" xr:uid="{CD6E7634-67D9-463F-A08D-802C43014082}"/>
    <cellStyle name="Moneda 4 2 3 2 2 2 2" xfId="6379" xr:uid="{BC8308D0-14C5-46AD-A375-D5FBCBADEAC6}"/>
    <cellStyle name="Moneda 4 2 3 2 2 2 2 2" xfId="13509" xr:uid="{3A8910A7-856F-4E85-B89F-855A0E0E041C}"/>
    <cellStyle name="Moneda 4 2 3 2 2 2 3" xfId="9908" xr:uid="{D1D0B1A6-E149-4CA4-AF65-48650DCD81D9}"/>
    <cellStyle name="Moneda 4 2 3 2 2 3" xfId="4777" xr:uid="{D4EA0256-39F3-41EE-8F79-92CAED29A590}"/>
    <cellStyle name="Moneda 4 2 3 2 2 3 2" xfId="10421" xr:uid="{5549A50D-1DFB-4246-ABCE-23E68F1E0AC5}"/>
    <cellStyle name="Moneda 4 2 3 2 2 4" xfId="6931" xr:uid="{7F06B975-7095-41DA-8BCE-64BE41C32951}"/>
    <cellStyle name="Moneda 4 2 3 2 3" xfId="3732" xr:uid="{CAF60DBB-B6A2-409C-978A-C67CA24E79A5}"/>
    <cellStyle name="Moneda 4 2 3 2 3 2" xfId="6238" xr:uid="{D4F952C7-B349-4207-AFE7-D83BE85DA9A4}"/>
    <cellStyle name="Moneda 4 2 3 2 3 2 2" xfId="11979" xr:uid="{585500A6-F03B-4E45-9146-E3CF70DAD3AB}"/>
    <cellStyle name="Moneda 4 2 3 2 3 3" xfId="8330" xr:uid="{4072A749-51CB-40CF-A9F5-D1D0061968D5}"/>
    <cellStyle name="Moneda 4 2 3 2 4" xfId="4611" xr:uid="{08EA56CB-54BE-4314-BA1E-8A66228EBC85}"/>
    <cellStyle name="Moneda 4 2 3 2 4 2" xfId="10347" xr:uid="{EB8042D8-9BFA-4977-927B-7C170BC82EA3}"/>
    <cellStyle name="Moneda 4 2 3 2 5" xfId="6873" xr:uid="{7AF512B2-A2A4-479F-AB60-B84087F26A8F}"/>
    <cellStyle name="Moneda 4 2 3 3" xfId="1276" xr:uid="{919B2D16-24D7-4836-9043-C88A55FA4B85}"/>
    <cellStyle name="Moneda 4 2 3 3 2" xfId="3731" xr:uid="{425EDC34-A183-4140-8FB8-3CEFF8880923}"/>
    <cellStyle name="Moneda 4 2 3 3 2 2" xfId="6237" xr:uid="{0AFA625D-A836-43E8-A129-9E81EE047CCD}"/>
    <cellStyle name="Moneda 4 2 3 3 2 2 2" xfId="12136" xr:uid="{144D0C47-812C-4CCA-B1C0-35FEDB66781B}"/>
    <cellStyle name="Moneda 4 2 3 3 2 3" xfId="8497" xr:uid="{55E30919-C5E5-4E4A-A47E-4873B58A81D7}"/>
    <cellStyle name="Moneda 4 2 3 3 3" xfId="4610" xr:uid="{070648E0-571B-4C66-831A-8620B0DBE3E8}"/>
    <cellStyle name="Moneda 4 2 3 3 3 2" xfId="10346" xr:uid="{1822561F-AF4D-4581-9ADB-77B1EED9F203}"/>
    <cellStyle name="Moneda 4 2 3 3 4" xfId="6872" xr:uid="{A0F34EAF-27DD-443D-89DF-843F86652B43}"/>
    <cellStyle name="Moneda 4 2 3 4" xfId="1416" xr:uid="{7E4F2E9B-E96F-4468-9891-4395BB10AD06}"/>
    <cellStyle name="Moneda 4 2 3 4 2" xfId="4668" xr:uid="{7E854EB2-41D3-4119-BBEA-FD9F07146A73}"/>
    <cellStyle name="Moneda 4 2 3 4 2 2" xfId="10596" xr:uid="{2C021E13-E08C-430D-B6A8-1273C461A1CA}"/>
    <cellStyle name="Moneda 4 2 3 4 3" xfId="7034" xr:uid="{728B4A30-4BF7-46D2-A932-658AAA13DB25}"/>
    <cellStyle name="Moneda 4 2 3 5" xfId="8270" xr:uid="{61E67FEB-A44E-4026-9EB0-4224D618353F}"/>
    <cellStyle name="Moneda 4 2 3 5 2" xfId="11919" xr:uid="{82B3D1FC-67CA-48CD-A9F8-FDC40A2AEB12}"/>
    <cellStyle name="Moneda 4 2 3 6" xfId="13643" xr:uid="{2FCC5B48-7710-4962-AFEF-BCB3CA324238}"/>
    <cellStyle name="Moneda 4 2 4" xfId="323" xr:uid="{0CDB00DD-077E-4F1D-B7AF-B321FA4130D3}"/>
    <cellStyle name="Moneda 4 2 4 2" xfId="1279" xr:uid="{C3B237D9-C398-4477-8EF1-CA7F3E05E6E7}"/>
    <cellStyle name="Moneda 4 2 4 2 2" xfId="2267" xr:uid="{58630B5E-5DF5-4EBA-91FB-A68D2B751448}"/>
    <cellStyle name="Moneda 4 2 4 2 2 2" xfId="3972" xr:uid="{6EECAA2E-EFA0-4FC8-B89E-E186014E331E}"/>
    <cellStyle name="Moneda 4 2 4 2 2 2 2" xfId="6380" xr:uid="{42E632EB-A44E-43F6-BD82-2593AAAD0024}"/>
    <cellStyle name="Moneda 4 2 4 2 2 2 2 2" xfId="12048" xr:uid="{FAF7FCBA-D540-4833-A5ED-C2A8253600BD}"/>
    <cellStyle name="Moneda 4 2 4 2 2 2 3" xfId="8406" xr:uid="{48D27FC5-A022-4E52-B025-468AFEFE40D1}"/>
    <cellStyle name="Moneda 4 2 4 2 2 3" xfId="5142" xr:uid="{E41CD6BB-9C5C-4E21-B52A-220415F6D0F2}"/>
    <cellStyle name="Moneda 4 2 4 2 2 3 2" xfId="11069" xr:uid="{CB9608C4-BAE1-48DD-9F4F-EFFEBCBF36DD}"/>
    <cellStyle name="Moneda 4 2 4 2 2 4" xfId="7442" xr:uid="{1DCF7ABE-E1E6-4EC8-9229-65B4F6D38065}"/>
    <cellStyle name="Moneda 4 2 4 2 3" xfId="3734" xr:uid="{3CD0A44B-3435-466D-8643-0625D255F61D}"/>
    <cellStyle name="Moneda 4 2 4 2 3 2" xfId="6240" xr:uid="{9D5D2161-7443-4D0E-98F2-DC504C9927E1}"/>
    <cellStyle name="Moneda 4 2 4 2 3 2 2" xfId="12742" xr:uid="{0A260601-B704-4133-B5DF-7504F4A0C1C8}"/>
    <cellStyle name="Moneda 4 2 4 2 3 3" xfId="9063" xr:uid="{283B1183-0CA7-4726-A0CF-5FCF515149CF}"/>
    <cellStyle name="Moneda 4 2 4 2 4" xfId="4613" xr:uid="{8099B8BE-CFA5-4583-9836-5D4883726AFF}"/>
    <cellStyle name="Moneda 4 2 4 2 4 2" xfId="10349" xr:uid="{9640E76E-3075-45D8-AF1F-8F7F67F047F5}"/>
    <cellStyle name="Moneda 4 2 4 2 5" xfId="6875" xr:uid="{AB3B1BFD-3923-4451-ADE5-9727B4E521BE}"/>
    <cellStyle name="Moneda 4 2 4 3" xfId="1278" xr:uid="{516DA5B1-9686-4371-95BE-BE68F72733EB}"/>
    <cellStyle name="Moneda 4 2 4 3 2" xfId="3733" xr:uid="{A362344C-D644-4922-9A76-7153E89CAAB8}"/>
    <cellStyle name="Moneda 4 2 4 3 2 2" xfId="6239" xr:uid="{82B6BF58-2759-42A9-AAE4-B636C195CF60}"/>
    <cellStyle name="Moneda 4 2 4 3 2 2 2" xfId="12741" xr:uid="{9DFA0068-139F-4DCA-BD22-C2031E182708}"/>
    <cellStyle name="Moneda 4 2 4 3 2 3" xfId="9062" xr:uid="{774C3EC9-E3C7-4007-872E-5200DC547D04}"/>
    <cellStyle name="Moneda 4 2 4 3 3" xfId="4612" xr:uid="{32BC1F23-7CF5-452A-9F50-9BF8299701A9}"/>
    <cellStyle name="Moneda 4 2 4 3 3 2" xfId="10348" xr:uid="{78C84BA6-B644-42F9-B7A6-F25E04DB4EA2}"/>
    <cellStyle name="Moneda 4 2 4 3 4" xfId="6874" xr:uid="{8BCCA243-86FA-4CF6-B4E5-EA24A3CA10EA}"/>
    <cellStyle name="Moneda 4 2 4 4" xfId="8331" xr:uid="{DA26A822-B8AA-4432-8066-959E4422C9E6}"/>
    <cellStyle name="Moneda 4 2 4 4 2" xfId="11980" xr:uid="{7608EA8C-7CD3-41BA-A2FB-C7A5B6F9E0DB}"/>
    <cellStyle name="Moneda 4 2 5" xfId="1561" xr:uid="{2ABA157D-56B9-4B55-8E62-DA3A0E3FC159}"/>
    <cellStyle name="Moneda 4 2 5 2" xfId="3000" xr:uid="{574FF6C9-F53C-4D31-84AC-EC200FFBDE79}"/>
    <cellStyle name="Moneda 4 2 5 2 2" xfId="3924" xr:uid="{34EBD95C-DCBA-4D98-9FC3-051FBFD3036E}"/>
    <cellStyle name="Moneda 4 2 5 2 2 2" xfId="6356" xr:uid="{CA499362-5788-4DC8-BAFB-CCDB59004158}"/>
    <cellStyle name="Moneda 4 2 5 2 2 2 2" xfId="13425" xr:uid="{C8AA1C4D-D8EF-4365-9C94-2CC714C643C6}"/>
    <cellStyle name="Moneda 4 2 5 2 2 3" xfId="9749" xr:uid="{003CEA2C-B692-47BC-BE7A-33F0E177EC48}"/>
    <cellStyle name="Moneda 4 2 5 2 3" xfId="5759" xr:uid="{6258E7AC-0972-46A5-A5EE-8F2764DBED66}"/>
    <cellStyle name="Moneda 4 2 5 2 3 2" xfId="11731" xr:uid="{29290267-AAE7-4CCE-9DF1-DA36D4C70CD2}"/>
    <cellStyle name="Moneda 4 2 5 2 4" xfId="8074" xr:uid="{B2456704-4410-4957-93E2-FA4FC5EF1425}"/>
    <cellStyle name="Moneda 4 2 5 3" xfId="3543" xr:uid="{4FE761FB-45BA-444A-B5DE-8D76A936ED08}"/>
    <cellStyle name="Moneda 4 2 5 3 2" xfId="6065" xr:uid="{C0FFC5C1-838A-4469-8A90-2479C8777561}"/>
    <cellStyle name="Moneda 4 2 5 3 2 2" xfId="12228" xr:uid="{A95D9931-85DC-4BBE-A2D0-57463E921498}"/>
    <cellStyle name="Moneda 4 2 5 3 3" xfId="8595" xr:uid="{AE22C683-63FD-40DC-8FD4-959D20104FFD}"/>
    <cellStyle name="Moneda 4 2 5 4" xfId="4721" xr:uid="{D381860A-FA2D-40A8-BE5C-EC86D5C473CD}"/>
    <cellStyle name="Moneda 4 2 5 4 2" xfId="10192" xr:uid="{748C46CE-CBB5-40CB-B31D-32C7B728D69A}"/>
    <cellStyle name="Moneda 4 2 5 5" xfId="6740" xr:uid="{725A41A0-93B2-4CBD-B63A-48F2B5CB40D2}"/>
    <cellStyle name="Moneda 4 2 6" xfId="1129" xr:uid="{3DC8F1F9-4E4F-412E-8206-86EC25D9F376}"/>
    <cellStyle name="Moneda 4 2 6 2" xfId="3726" xr:uid="{E67C90E6-39DB-40B8-9198-A8EB1DB0FB04}"/>
    <cellStyle name="Moneda 4 2 6 2 2" xfId="6232" xr:uid="{CAB76521-A906-44CE-A7DF-9270FBEA9138}"/>
    <cellStyle name="Moneda 4 2 6 2 2 2" xfId="12291" xr:uid="{D4C9DE19-9B09-41BF-92FB-C67412E07982}"/>
    <cellStyle name="Moneda 4 2 6 2 3" xfId="8658" xr:uid="{FDBB449F-68F1-4F02-9CC6-795DD87AFEF2}"/>
    <cellStyle name="Moneda 4 2 6 3" xfId="4489" xr:uid="{2D51A798-4F1D-42B3-A4E1-7F44A0788C2D}"/>
    <cellStyle name="Moneda 4 2 6 3 2" xfId="10729" xr:uid="{94514AB6-AACC-450A-BF02-AC78AC8EA572}"/>
    <cellStyle name="Moneda 4 2 6 4" xfId="7152" xr:uid="{A64458F9-5457-4D4C-B3A9-4F70517A0934}"/>
    <cellStyle name="Moneda 4 2 7" xfId="2012" xr:uid="{83F18737-03C8-4A39-B456-A83F63FD6988}"/>
    <cellStyle name="Moneda 4 2 7 2" xfId="4944" xr:uid="{556FD503-93B0-4264-A568-8E8FB719B617}"/>
    <cellStyle name="Moneda 4 2 7 2 2" xfId="12408" xr:uid="{72D969E0-C0BD-4792-BB3A-60B12566E97D}"/>
    <cellStyle name="Moneda 4 2 7 2 3" xfId="8776" xr:uid="{271CCE83-C0D6-46C9-91CB-89C3C0022752}"/>
    <cellStyle name="Moneda 4 2 7 3" xfId="10825" xr:uid="{F0690C19-313C-40D3-B1D6-EF55E7513709}"/>
    <cellStyle name="Moneda 4 2 7 4" xfId="7249" xr:uid="{A2CB56D1-870F-4293-834D-BC9A0554953D}"/>
    <cellStyle name="Moneda 4 2 8" xfId="2146" xr:uid="{681635F6-0ECC-4E22-A0B7-4882CEF5D5E8}"/>
    <cellStyle name="Moneda 4 2 8 2" xfId="5024" xr:uid="{AA11D8B9-47FF-4F54-A40B-DB34FE4C85C8}"/>
    <cellStyle name="Moneda 4 2 8 2 2" xfId="12606" xr:uid="{39097ABF-E389-4433-AF35-CB0D33E1078B}"/>
    <cellStyle name="Moneda 4 2 8 2 3" xfId="8927" xr:uid="{2F8B8873-E613-4BAE-9782-7AC343FF8EB4}"/>
    <cellStyle name="Moneda 4 2 8 3" xfId="10950" xr:uid="{44CCFDB9-B313-4221-83BD-632A0A5D4B55}"/>
    <cellStyle name="Moneda 4 2 8 4" xfId="7323" xr:uid="{87433F0D-9788-4338-9C1C-FE9CE0EE025E}"/>
    <cellStyle name="Moneda 4 2 9" xfId="2324" xr:uid="{CF1331E1-C03D-4B49-8918-5778D0B0EE28}"/>
    <cellStyle name="Moneda 4 2 9 2" xfId="5192" xr:uid="{CE90BDB0-F027-4C4E-A431-77118333D013}"/>
    <cellStyle name="Moneda 4 2 9 2 2" xfId="12807" xr:uid="{92BB6CC3-74F9-43E9-8ECC-B4CAA0447E93}"/>
    <cellStyle name="Moneda 4 2 9 2 3" xfId="9136" xr:uid="{7612AD20-732D-46B5-8282-FE9019774012}"/>
    <cellStyle name="Moneda 4 2 9 3" xfId="11120" xr:uid="{69F7128B-F498-45C6-872A-B45BB3BAE381}"/>
    <cellStyle name="Moneda 4 2 9 4" xfId="7493" xr:uid="{A44CA201-B460-4A3C-B3C7-F92F7614E94A}"/>
    <cellStyle name="Moneda 4 20" xfId="13564" xr:uid="{3241A762-CE8A-451C-A670-EDE389EE6E2E}"/>
    <cellStyle name="Moneda 4 21" xfId="6545" xr:uid="{95DDB4E9-A03C-4E78-ADBD-713019373BE1}"/>
    <cellStyle name="Moneda 4 3" xfId="155" xr:uid="{50C810C4-5642-4CEB-B7DF-23D45229DFF0}"/>
    <cellStyle name="Moneda 4 3 10" xfId="2468" xr:uid="{25976755-0C1D-4D19-A8B1-095D169563BB}"/>
    <cellStyle name="Moneda 4 3 10 2" xfId="5336" xr:uid="{C9D2BE59-127A-4DC6-BBB1-F087F00350BC}"/>
    <cellStyle name="Moneda 4 3 10 2 2" xfId="12951" xr:uid="{12C28AAE-DDC3-403A-80A4-72F58C22A3C3}"/>
    <cellStyle name="Moneda 4 3 10 2 3" xfId="9280" xr:uid="{39E571A9-FF7E-4997-AC30-73DEB0E03738}"/>
    <cellStyle name="Moneda 4 3 10 3" xfId="11264" xr:uid="{6BB552DB-6CDA-4855-BE06-71D1AB63F072}"/>
    <cellStyle name="Moneda 4 3 10 4" xfId="7637" xr:uid="{7D14A4F9-9346-4DF9-B384-FFBD1532F370}"/>
    <cellStyle name="Moneda 4 3 11" xfId="2532" xr:uid="{63AE49A3-7978-4D4D-9336-C05B2FC22E56}"/>
    <cellStyle name="Moneda 4 3 11 2" xfId="5400" xr:uid="{13A89713-4E55-4F54-90D1-D8510AB2E59E}"/>
    <cellStyle name="Moneda 4 3 11 2 2" xfId="13016" xr:uid="{5C4CBB53-C926-4FCF-920C-363442B6E69B}"/>
    <cellStyle name="Moneda 4 3 11 2 3" xfId="9345" xr:uid="{AEA910F9-D20E-49EE-A78C-849CB9678260}"/>
    <cellStyle name="Moneda 4 3 11 3" xfId="11329" xr:uid="{DAE19098-7F63-402B-A54F-775522996998}"/>
    <cellStyle name="Moneda 4 3 11 4" xfId="7702" xr:uid="{70432D47-0D8F-4334-AD56-E9E65578684E}"/>
    <cellStyle name="Moneda 4 3 12" xfId="2594" xr:uid="{52509E7C-05D8-491C-BA7E-86F521DE9477}"/>
    <cellStyle name="Moneda 4 3 12 2" xfId="5462" xr:uid="{210A5D4F-60FB-4002-94FF-115B4B8D79DD}"/>
    <cellStyle name="Moneda 4 3 12 2 2" xfId="13079" xr:uid="{12314B92-97AE-41A8-AC1D-39A35A333FB5}"/>
    <cellStyle name="Moneda 4 3 12 2 3" xfId="9408" xr:uid="{83341479-72EF-419F-A1CB-EA19CD5AB6A7}"/>
    <cellStyle name="Moneda 4 3 12 3" xfId="11392" xr:uid="{FD654ED5-3D72-44ED-A760-D13C36DDEDE4}"/>
    <cellStyle name="Moneda 4 3 12 4" xfId="7765" xr:uid="{223139D3-4A37-4704-BC2D-F12A21B73ABC}"/>
    <cellStyle name="Moneda 4 3 13" xfId="2863" xr:uid="{131334AA-12A2-47BF-A3A8-13418358D259}"/>
    <cellStyle name="Moneda 4 3 13 2" xfId="5672" xr:uid="{3271B7D2-ECEC-4A74-A893-7DB8AF3926DB}"/>
    <cellStyle name="Moneda 4 3 13 2 2" xfId="13303" xr:uid="{D7AF4FF3-6289-419F-BF87-2AED91B4498A}"/>
    <cellStyle name="Moneda 4 3 13 2 3" xfId="9634" xr:uid="{F33AB0E6-EB78-4470-BA06-410642E6FD05}"/>
    <cellStyle name="Moneda 4 3 13 3" xfId="11609" xr:uid="{02A4E2F6-CE9E-41FA-B990-BE7F4029F8B6}"/>
    <cellStyle name="Moneda 4 3 13 4" xfId="7979" xr:uid="{83857DF9-36D2-4C9C-9187-B07B5948E3FE}"/>
    <cellStyle name="Moneda 4 3 14" xfId="3063" xr:uid="{4A40C4B0-CC2F-458B-90B0-1627C077D475}"/>
    <cellStyle name="Moneda 4 3 14 2" xfId="5816" xr:uid="{8CD4E463-4256-4426-A204-896A45274521}"/>
    <cellStyle name="Moneda 4 3 14 2 2" xfId="11857" xr:uid="{5F3C30D0-CC74-4146-8097-337A5F62D8E1}"/>
    <cellStyle name="Moneda 4 3 14 3" xfId="8207" xr:uid="{3E8CDD5F-8311-4984-BD86-D22502D668DF}"/>
    <cellStyle name="Moneda 4 3 15" xfId="4191" xr:uid="{5DBD0D75-7F56-45B1-A369-26D06C9AEEDD}"/>
    <cellStyle name="Moneda 4 3 15 2" xfId="6446" xr:uid="{DE75D7CD-2E76-40D0-A1A8-3492A84C24D6}"/>
    <cellStyle name="Moneda 4 3 15 2 2" xfId="11789" xr:uid="{9CB3333E-DD49-4D97-97D3-5365EA9116EF}"/>
    <cellStyle name="Moneda 4 3 15 3" xfId="8132" xr:uid="{9E1930A9-E23E-43A2-AFA5-B9CC1B00B3AD}"/>
    <cellStyle name="Moneda 4 3 16" xfId="4294" xr:uid="{27A56DA6-3A41-40B7-8336-DD9D04DA4B6D}"/>
    <cellStyle name="Moneda 4 3 16 2" xfId="9999" xr:uid="{98CEDC61-7FEA-42EF-AC26-CDACB0B9DD87}"/>
    <cellStyle name="Moneda 4 3 17" xfId="13618" xr:uid="{C027BD73-A3DB-4EEE-BAD1-925191B14EAA}"/>
    <cellStyle name="Moneda 4 3 18" xfId="6548" xr:uid="{55E45587-15E2-43CF-9D18-8FF6A8B58D32}"/>
    <cellStyle name="Moneda 4 3 2" xfId="812" xr:uid="{8679131A-5E01-4120-83B4-598A4E0E3CE3}"/>
    <cellStyle name="Moneda 4 3 2 2" xfId="1280" xr:uid="{C5BD99D7-FA88-4753-82A0-6822D5CBC08D}"/>
    <cellStyle name="Moneda 4 3 2 2 2" xfId="3736" xr:uid="{EE088704-2232-4105-BB7F-1C5E1428945A}"/>
    <cellStyle name="Moneda 4 3 2 2 2 2" xfId="6242" xr:uid="{CB7ABE4E-C737-45E8-B6D2-A0EEE72D1C02}"/>
    <cellStyle name="Moneda 4 3 2 2 2 2 2" xfId="12549" xr:uid="{A57171B8-C1E6-4795-ABD5-8DED46DD7C57}"/>
    <cellStyle name="Moneda 4 3 2 2 2 3" xfId="8888" xr:uid="{ACD61EE3-2F5D-45B0-A2D0-E53F8AD44FF9}"/>
    <cellStyle name="Moneda 4 3 2 2 3" xfId="4614" xr:uid="{3C546C7B-E02F-4C91-830A-71726C3A6421}"/>
    <cellStyle name="Moneda 4 3 2 2 3 2" xfId="10350" xr:uid="{8EC5D225-D5B0-402D-830C-5C50E3A5AB4B}"/>
    <cellStyle name="Moneda 4 3 2 2 4" xfId="6876" xr:uid="{5AAAD104-3985-4953-AFE2-75BABC17E2D9}"/>
    <cellStyle name="Moneda 4 3 2 3" xfId="2268" xr:uid="{B891F57C-28EF-4B05-8408-D708652458C7}"/>
    <cellStyle name="Moneda 4 3 2 3 2" xfId="5143" xr:uid="{639A5107-B947-46A7-922D-FFA33FC83ED0}"/>
    <cellStyle name="Moneda 4 3 2 3 2 2" xfId="12743" xr:uid="{4D490459-749F-4388-9121-F0BF472A64C2}"/>
    <cellStyle name="Moneda 4 3 2 3 2 3" xfId="9064" xr:uid="{49497B5E-3978-42B0-972A-737FE427689D}"/>
    <cellStyle name="Moneda 4 3 2 3 3" xfId="11070" xr:uid="{89F5A244-28A7-4047-A403-E886967F2385}"/>
    <cellStyle name="Moneda 4 3 2 3 4" xfId="7443" xr:uid="{45A9F87F-2A47-4064-B13E-3A5FDECCE4AF}"/>
    <cellStyle name="Moneda 4 3 2 4" xfId="2716" xr:uid="{00037EF5-D4A9-4006-B607-53F46EC5AC92}"/>
    <cellStyle name="Moneda 4 3 2 4 2" xfId="5584" xr:uid="{75256199-7EDF-4617-B24B-2405CC07118E}"/>
    <cellStyle name="Moneda 4 3 2 4 2 2" xfId="13203" xr:uid="{58753D9F-71A2-433B-A8D6-9B921A5ED17F}"/>
    <cellStyle name="Moneda 4 3 2 4 2 3" xfId="9532" xr:uid="{BC6014FC-4DE9-4484-AB84-1F38272CECF3}"/>
    <cellStyle name="Moneda 4 3 2 4 3" xfId="11514" xr:uid="{CE872AD2-18E0-49B1-BB9B-A312E1ABAAF9}"/>
    <cellStyle name="Moneda 4 3 2 4 4" xfId="7887" xr:uid="{69BE1D4E-86E8-43BC-974E-EE63FBDB570B}"/>
    <cellStyle name="Moneda 4 3 2 5" xfId="3385" xr:uid="{106673F2-A1D0-4819-9C08-82D8202AFDEE}"/>
    <cellStyle name="Moneda 4 3 2 5 2" xfId="5984" xr:uid="{B17682B1-792F-4526-B7B3-BA2D85355A5F}"/>
    <cellStyle name="Moneda 4 3 2 5 2 2" xfId="11921" xr:uid="{FBD88F64-CCC4-4CB1-9E94-1476C9DFFF2A}"/>
    <cellStyle name="Moneda 4 3 2 5 3" xfId="8272" xr:uid="{FB731D4C-5FB5-4132-AFA2-C818E1B604D8}"/>
    <cellStyle name="Moneda 4 3 2 6" xfId="4417" xr:uid="{5FED7FBF-3541-4826-860D-50B9E6E6760F}"/>
    <cellStyle name="Moneda 4 3 2 6 2" xfId="10123" xr:uid="{AE527CE3-31D3-475C-976D-9965339747DB}"/>
    <cellStyle name="Moneda 4 3 2 7" xfId="6671" xr:uid="{744999B8-7FE9-466E-BB87-A8D16D6D3A53}"/>
    <cellStyle name="Moneda 4 3 3" xfId="813" xr:uid="{7AB83525-9DE6-4C92-A79E-EAE8BD63497A}"/>
    <cellStyle name="Moneda 4 3 3 2" xfId="1281" xr:uid="{A920057C-2354-4857-822F-A95E529A6FD5}"/>
    <cellStyle name="Moneda 4 3 3 2 2" xfId="3737" xr:uid="{CA59A606-5DCE-4781-8C72-C78E1C572C43}"/>
    <cellStyle name="Moneda 4 3 3 2 2 2" xfId="6243" xr:uid="{52A532F0-EE00-4F0E-9946-4444CC5364FF}"/>
    <cellStyle name="Moneda 4 3 3 2 2 2 2" xfId="12550" xr:uid="{7B309295-AF4D-4E01-AAB5-AC23767F796B}"/>
    <cellStyle name="Moneda 4 3 3 2 2 3" xfId="8889" xr:uid="{14915963-6E4C-4101-9B12-7D68DE8B53F6}"/>
    <cellStyle name="Moneda 4 3 3 2 3" xfId="4615" xr:uid="{2DFC635C-81E1-4C25-8038-AAE5598AC579}"/>
    <cellStyle name="Moneda 4 3 3 2 3 2" xfId="10351" xr:uid="{18321C28-9F67-4EA2-9BE8-378906365088}"/>
    <cellStyle name="Moneda 4 3 3 2 4" xfId="6877" xr:uid="{5DF3A25F-DA97-4265-9B87-7ECA40C8E9D4}"/>
    <cellStyle name="Moneda 4 3 3 3" xfId="2269" xr:uid="{C6EB5D5D-0B6B-4EB8-A4F5-A478302E5ACF}"/>
    <cellStyle name="Moneda 4 3 3 3 2" xfId="5144" xr:uid="{F80EF7BC-7831-44ED-9875-18B5C8A997B0}"/>
    <cellStyle name="Moneda 4 3 3 3 2 2" xfId="12744" xr:uid="{21EA244A-5F23-4F23-85DF-441661AF574E}"/>
    <cellStyle name="Moneda 4 3 3 3 2 3" xfId="9065" xr:uid="{453495D2-7001-49FF-A554-72378ADBAD8C}"/>
    <cellStyle name="Moneda 4 3 3 3 3" xfId="11071" xr:uid="{65393718-DF48-427F-86DC-1D3655DFF2E2}"/>
    <cellStyle name="Moneda 4 3 3 3 4" xfId="7444" xr:uid="{72FFFFD5-3C09-444B-8247-695C5D98B693}"/>
    <cellStyle name="Moneda 4 3 3 4" xfId="2717" xr:uid="{4E840DF0-0B5A-4F16-814A-1E11BE5D5BBE}"/>
    <cellStyle name="Moneda 4 3 3 4 2" xfId="5585" xr:uid="{852831E0-4335-4FBC-AF3A-80358711D9AF}"/>
    <cellStyle name="Moneda 4 3 3 4 2 2" xfId="13204" xr:uid="{5B0A2851-3F97-4A72-97DA-543F9A77885B}"/>
    <cellStyle name="Moneda 4 3 3 4 2 3" xfId="9533" xr:uid="{172FA69A-15B7-49D5-8480-93AB95750078}"/>
    <cellStyle name="Moneda 4 3 3 4 3" xfId="11515" xr:uid="{54CF8BF2-205E-4F80-BA0A-BDB950E4DF2B}"/>
    <cellStyle name="Moneda 4 3 3 4 4" xfId="7888" xr:uid="{A496404A-B35F-4822-A6DC-190BA4BC251F}"/>
    <cellStyle name="Moneda 4 3 3 5" xfId="3386" xr:uid="{6E141328-A40C-4E87-8E13-3665ADBC479C}"/>
    <cellStyle name="Moneda 4 3 3 5 2" xfId="5985" xr:uid="{DB4C5671-E126-4E31-93F1-B822309A9BE8}"/>
    <cellStyle name="Moneda 4 3 3 5 2 2" xfId="12115" xr:uid="{16E805F9-A053-4A3A-B7EC-4039F67325FC}"/>
    <cellStyle name="Moneda 4 3 3 5 3" xfId="8476" xr:uid="{201F9E46-AB21-4ACE-AACF-24CC051BA184}"/>
    <cellStyle name="Moneda 4 3 3 6" xfId="4418" xr:uid="{50308F83-C1BC-44F4-AF8C-885037C3FF55}"/>
    <cellStyle name="Moneda 4 3 3 6 2" xfId="10124" xr:uid="{87B50301-5E92-4671-B1FC-8B61621702C0}"/>
    <cellStyle name="Moneda 4 3 3 7" xfId="6672" xr:uid="{023FDBD0-2B32-45CC-A9BB-0A9FEDDAF8BF}"/>
    <cellStyle name="Moneda 4 3 4" xfId="1282" xr:uid="{72C425A7-CE7F-439B-81A5-E333A3CFCABC}"/>
    <cellStyle name="Moneda 4 3 4 2" xfId="2270" xr:uid="{E1F629A5-1E0E-42BF-847C-825C995DFCFE}"/>
    <cellStyle name="Moneda 4 3 4 2 2" xfId="3738" xr:uid="{FD268082-431B-4820-BA2D-1706489E3E84}"/>
    <cellStyle name="Moneda 4 3 4 2 2 2" xfId="6244" xr:uid="{02E1F162-A4EF-4989-B572-49CFC07F0C3A}"/>
    <cellStyle name="Moneda 4 3 4 2 2 2 2" xfId="12745" xr:uid="{40B28A69-D8AF-4955-A10F-E72F6AD15C36}"/>
    <cellStyle name="Moneda 4 3 4 2 2 3" xfId="9066" xr:uid="{2024AAC5-F895-4AE6-8329-2DD42E936F4F}"/>
    <cellStyle name="Moneda 4 3 4 2 3" xfId="5145" xr:uid="{BC8B909E-B4B0-4D4A-B448-12ECA4F8915D}"/>
    <cellStyle name="Moneda 4 3 4 2 3 2" xfId="11072" xr:uid="{DFB0926B-D7BF-4BBF-8ECC-71062AC37D10}"/>
    <cellStyle name="Moneda 4 3 4 2 4" xfId="7445" xr:uid="{4D008431-3D43-4FBC-A67F-88D35BBD1444}"/>
    <cellStyle name="Moneda 4 3 4 3" xfId="3545" xr:uid="{4B791AF7-43BF-4331-BC93-B4812FD84865}"/>
    <cellStyle name="Moneda 4 3 4 3 2" xfId="6067" xr:uid="{0F75F607-C82F-407D-BAEC-B89E67C3D8BC}"/>
    <cellStyle name="Moneda 4 3 4 3 2 2" xfId="12230" xr:uid="{3E5B288D-7442-4D24-B645-4967B01A0C97}"/>
    <cellStyle name="Moneda 4 3 4 3 3" xfId="8597" xr:uid="{DB7B2CEB-F2F4-4D55-9412-D681439059F8}"/>
    <cellStyle name="Moneda 4 3 4 4" xfId="4616" xr:uid="{721E9FCA-31A7-4416-AD99-8EB44416C7C4}"/>
    <cellStyle name="Moneda 4 3 4 4 2" xfId="10194" xr:uid="{2649F4B6-2BF9-43A6-A3EF-999F5AA5593C}"/>
    <cellStyle name="Moneda 4 3 4 5" xfId="6742" xr:uid="{0F47BB31-3A2C-49F6-945C-9E8B8B832D75}"/>
    <cellStyle name="Moneda 4 3 5" xfId="1131" xr:uid="{EF0E74C7-1E73-4447-A67D-2D94BF836FEB}"/>
    <cellStyle name="Moneda 4 3 5 2" xfId="3735" xr:uid="{2E0360AA-B82E-4C64-9E20-5E38D047F46C}"/>
    <cellStyle name="Moneda 4 3 5 2 2" xfId="6241" xr:uid="{12E655E5-B7B8-4F0C-9FEB-1632294F82BF}"/>
    <cellStyle name="Moneda 4 3 5 2 2 2" xfId="12293" xr:uid="{60785B9A-FE9B-44B1-BCAC-3A8DD02D4797}"/>
    <cellStyle name="Moneda 4 3 5 2 3" xfId="8660" xr:uid="{76725084-BC53-4415-AA98-78BF27240CD4}"/>
    <cellStyle name="Moneda 4 3 5 3" xfId="4491" xr:uid="{B364C8B4-8FF0-4954-AF06-3E48F6C38BD9}"/>
    <cellStyle name="Moneda 4 3 5 3 2" xfId="10731" xr:uid="{C67EABCD-5BF8-4359-8953-58D92ADE8CD7}"/>
    <cellStyle name="Moneda 4 3 5 4" xfId="7154" xr:uid="{5258022D-9D9A-444E-849A-DC787ED2D61C}"/>
    <cellStyle name="Moneda 4 3 6" xfId="2014" xr:uid="{747FC5B3-3DC3-4FE3-AB5C-8623DB33B9CB}"/>
    <cellStyle name="Moneda 4 3 6 2" xfId="4946" xr:uid="{D424B43C-E110-452E-8CFB-30DD509C0351}"/>
    <cellStyle name="Moneda 4 3 6 2 2" xfId="12410" xr:uid="{2113F75A-433C-460A-84F9-4EED679A4277}"/>
    <cellStyle name="Moneda 4 3 6 2 3" xfId="8778" xr:uid="{C91B7DCF-2E48-4FBA-BF13-4344B0EB1A01}"/>
    <cellStyle name="Moneda 4 3 6 3" xfId="10827" xr:uid="{156EB98A-6C88-45C9-8F93-14731287BE82}"/>
    <cellStyle name="Moneda 4 3 6 4" xfId="7251" xr:uid="{53681088-F59E-4CF0-9812-FFEB058A8781}"/>
    <cellStyle name="Moneda 4 3 7" xfId="2150" xr:uid="{D275B021-6454-4F62-8268-CC46205E07F3}"/>
    <cellStyle name="Moneda 4 3 7 2" xfId="5028" xr:uid="{DCEAD442-3222-45B0-831C-E49C54641EA1}"/>
    <cellStyle name="Moneda 4 3 7 2 2" xfId="12610" xr:uid="{80995ECE-0D17-47F8-A873-F383FD15C420}"/>
    <cellStyle name="Moneda 4 3 7 2 3" xfId="8931" xr:uid="{BAD17659-C8CA-4B7C-B1D3-36E58C8810A1}"/>
    <cellStyle name="Moneda 4 3 7 3" xfId="10954" xr:uid="{12AF3081-F4E6-46D8-B77F-C4EF240873EA}"/>
    <cellStyle name="Moneda 4 3 7 4" xfId="7327" xr:uid="{59BD29CB-9430-410E-98B0-92C6EEBB0498}"/>
    <cellStyle name="Moneda 4 3 8" xfId="2328" xr:uid="{FBC6383A-CCDE-4B5E-B464-B49BD05B936C}"/>
    <cellStyle name="Moneda 4 3 8 2" xfId="5196" xr:uid="{0AC9034D-22CF-4510-B81A-9670744469B1}"/>
    <cellStyle name="Moneda 4 3 8 2 2" xfId="12811" xr:uid="{DD56BF6D-6A9F-48D4-9133-1ED6212F261A}"/>
    <cellStyle name="Moneda 4 3 8 2 3" xfId="9140" xr:uid="{2730EB42-ADF7-424F-9C67-FB2513181588}"/>
    <cellStyle name="Moneda 4 3 8 3" xfId="11124" xr:uid="{8E1B9E0D-405C-4AFB-A845-83E63853E70F}"/>
    <cellStyle name="Moneda 4 3 8 4" xfId="7497" xr:uid="{44BD70E6-CC19-46E4-BCA7-CB6B8D640B30}"/>
    <cellStyle name="Moneda 4 3 9" xfId="2389" xr:uid="{2FEBF690-566E-48B2-8135-3A4D1CFDE104}"/>
    <cellStyle name="Moneda 4 3 9 2" xfId="5257" xr:uid="{C26A1FDD-F403-4AB3-AB9A-CBE51D0DE4F3}"/>
    <cellStyle name="Moneda 4 3 9 2 2" xfId="12872" xr:uid="{D2576435-6780-4964-B966-59BB78DEE229}"/>
    <cellStyle name="Moneda 4 3 9 2 3" xfId="9201" xr:uid="{8ABCAC89-46CB-4D54-9C1A-F52F2820E8F7}"/>
    <cellStyle name="Moneda 4 3 9 3" xfId="11185" xr:uid="{9991E7E5-476E-4F5A-AA97-87F59FD9237E}"/>
    <cellStyle name="Moneda 4 3 9 4" xfId="7558" xr:uid="{1FBC2CE4-709C-4BF0-8488-E3782DCDD20F}"/>
    <cellStyle name="Moneda 4 4" xfId="324" xr:uid="{082592D1-F697-4C8D-9864-F7F0F5AB6D0F}"/>
    <cellStyle name="Moneda 4 4 10" xfId="4327" xr:uid="{BFEB668A-9FB6-4DD2-8BD4-E286A7B581EA}"/>
    <cellStyle name="Moneda 4 4 10 2" xfId="13619" xr:uid="{764725CC-638D-4772-9CE7-F75A444D5E75}"/>
    <cellStyle name="Moneda 4 4 11" xfId="6581" xr:uid="{6D04FD20-24E8-4806-B1A4-DD18B24BDCCC}"/>
    <cellStyle name="Moneda 4 4 2" xfId="814" xr:uid="{392FD786-E56B-4BB2-BB7E-6523A8452F38}"/>
    <cellStyle name="Moneda 4 4 2 2" xfId="1283" xr:uid="{3C9896B5-A5E4-4737-A0B6-B4621B108A57}"/>
    <cellStyle name="Moneda 4 4 2 2 2" xfId="3740" xr:uid="{EA1F6961-8656-4EFF-BDED-35881EC33D4C}"/>
    <cellStyle name="Moneda 4 4 2 2 2 2" xfId="6246" xr:uid="{D636B400-C6F5-41A5-BFA7-965BD5B2A8AB}"/>
    <cellStyle name="Moneda 4 4 2 2 2 2 2" xfId="12551" xr:uid="{BFEABCF8-26F3-405E-8672-B999DDEBA2E2}"/>
    <cellStyle name="Moneda 4 4 2 2 2 3" xfId="8890" xr:uid="{522FC5B5-6707-4814-81ED-1E8C6801687D}"/>
    <cellStyle name="Moneda 4 4 2 2 3" xfId="4617" xr:uid="{3CEF78A3-E189-442C-BC2A-419EE6FA696C}"/>
    <cellStyle name="Moneda 4 4 2 2 3 2" xfId="10352" xr:uid="{C4C7BB72-EA98-417C-998F-F5336468EF82}"/>
    <cellStyle name="Moneda 4 4 2 2 4" xfId="6878" xr:uid="{886FF743-0430-4480-B68C-2E896A282B39}"/>
    <cellStyle name="Moneda 4 4 2 3" xfId="2271" xr:uid="{B1A85DDE-1EC6-457A-BB32-68BF5BD97DD9}"/>
    <cellStyle name="Moneda 4 4 2 3 2" xfId="5146" xr:uid="{CA15285F-4F71-45EE-A649-587AB338FE8C}"/>
    <cellStyle name="Moneda 4 4 2 3 2 2" xfId="12746" xr:uid="{99F54CD4-B6F5-458B-9295-BEBA93817B4C}"/>
    <cellStyle name="Moneda 4 4 2 3 2 3" xfId="9067" xr:uid="{FAB3D384-EEB7-4E0F-BB4B-14B691487EDD}"/>
    <cellStyle name="Moneda 4 4 2 3 3" xfId="11073" xr:uid="{FD5A5323-33F5-40D3-8D98-A7DA3206BFF5}"/>
    <cellStyle name="Moneda 4 4 2 3 4" xfId="7446" xr:uid="{C1C9E325-8890-4B09-AB84-BE78DD02B97A}"/>
    <cellStyle name="Moneda 4 4 2 4" xfId="2718" xr:uid="{CADDD0D3-DDEE-4235-BD62-06B25C53A44E}"/>
    <cellStyle name="Moneda 4 4 2 4 2" xfId="5586" xr:uid="{F0FE1F19-A975-4A8C-A701-0B855E4B9FF4}"/>
    <cellStyle name="Moneda 4 4 2 4 2 2" xfId="13205" xr:uid="{B434AEEB-B0DC-4817-B10B-6605770228E9}"/>
    <cellStyle name="Moneda 4 4 2 4 2 3" xfId="9534" xr:uid="{00B8C79E-E535-4FD1-B2C6-CDA11A567467}"/>
    <cellStyle name="Moneda 4 4 2 4 3" xfId="11516" xr:uid="{45A82D37-BF47-475A-93EB-07A771851207}"/>
    <cellStyle name="Moneda 4 4 2 4 4" xfId="7889" xr:uid="{99599CD8-1D3B-48CA-B6F8-7BD462DABF0B}"/>
    <cellStyle name="Moneda 4 4 2 5" xfId="3387" xr:uid="{0A3D3E41-2FCB-4E69-9B9B-8F2012D2AAD5}"/>
    <cellStyle name="Moneda 4 4 2 5 2" xfId="5986" xr:uid="{79B9F1B4-1910-428A-806D-1968F5B3E772}"/>
    <cellStyle name="Moneda 4 4 2 5 2 2" xfId="12116" xr:uid="{9D1C26DF-F673-4BB6-8840-4AF9B7150F0A}"/>
    <cellStyle name="Moneda 4 4 2 5 3" xfId="8477" xr:uid="{9828A9D7-DDDC-446D-8061-1A7DB26934D6}"/>
    <cellStyle name="Moneda 4 4 2 6" xfId="4419" xr:uid="{B24AC316-80C0-4209-BCB2-B2C8062DD137}"/>
    <cellStyle name="Moneda 4 4 2 6 2" xfId="10125" xr:uid="{6ECD27D5-952A-4648-8BA5-332D47713E04}"/>
    <cellStyle name="Moneda 4 4 2 7" xfId="6673" xr:uid="{9C1371F6-AB20-4DDA-A8AF-F3EB458315D2}"/>
    <cellStyle name="Moneda 4 4 3" xfId="815" xr:uid="{E8DBC00E-152F-44EE-9B6E-878D4712C28F}"/>
    <cellStyle name="Moneda 4 4 3 2" xfId="1284" xr:uid="{1B46FF57-09A6-4387-841C-F1F4B7BDD70A}"/>
    <cellStyle name="Moneda 4 4 3 2 2" xfId="3741" xr:uid="{51A516C6-9B06-49C0-ADE2-88547FAE62D0}"/>
    <cellStyle name="Moneda 4 4 3 2 2 2" xfId="6247" xr:uid="{02C3556A-FF15-4C95-A0B9-C6F1D8563711}"/>
    <cellStyle name="Moneda 4 4 3 2 2 2 2" xfId="12552" xr:uid="{055CEABA-1DA3-42B1-A348-D0D790040C6B}"/>
    <cellStyle name="Moneda 4 4 3 2 2 3" xfId="8891" xr:uid="{3DA9E2BA-806A-4E2A-8B87-38CDC90F81F0}"/>
    <cellStyle name="Moneda 4 4 3 2 3" xfId="4618" xr:uid="{D02EF7F7-87E7-4DF7-8857-C4196565DA87}"/>
    <cellStyle name="Moneda 4 4 3 2 3 2" xfId="10353" xr:uid="{EE599FAE-2E64-468B-AE9B-BB33EA7576C7}"/>
    <cellStyle name="Moneda 4 4 3 2 4" xfId="6879" xr:uid="{A347A5BE-B2CE-4825-AA62-7A18939604A0}"/>
    <cellStyle name="Moneda 4 4 3 3" xfId="2272" xr:uid="{165E1728-F1CE-4B81-AA4F-D1D5DBED53D3}"/>
    <cellStyle name="Moneda 4 4 3 3 2" xfId="5147" xr:uid="{840587AE-020A-4913-AC20-8A584E759DC8}"/>
    <cellStyle name="Moneda 4 4 3 3 2 2" xfId="12747" xr:uid="{D79A0115-816F-49DE-8C3E-0926DBA32175}"/>
    <cellStyle name="Moneda 4 4 3 3 2 3" xfId="9068" xr:uid="{5CC3DD64-80CA-4B1F-A1BE-9A9722178F31}"/>
    <cellStyle name="Moneda 4 4 3 3 3" xfId="11074" xr:uid="{6F732AA5-3C39-49AD-B509-7A665DFB28E8}"/>
    <cellStyle name="Moneda 4 4 3 3 4" xfId="7447" xr:uid="{8407F925-1E0F-4519-AF16-B4312EEBD058}"/>
    <cellStyle name="Moneda 4 4 3 4" xfId="2719" xr:uid="{5F813804-E205-4F15-8B87-501328FAA4D8}"/>
    <cellStyle name="Moneda 4 4 3 4 2" xfId="5587" xr:uid="{7D66EFCD-57C9-49D6-BE56-852B4523FA57}"/>
    <cellStyle name="Moneda 4 4 3 4 2 2" xfId="13206" xr:uid="{25AD2F12-8817-49B0-B892-C8A43E922EB9}"/>
    <cellStyle name="Moneda 4 4 3 4 2 3" xfId="9535" xr:uid="{E16512D6-0448-4E97-864F-653CB2EB260A}"/>
    <cellStyle name="Moneda 4 4 3 4 3" xfId="11517" xr:uid="{5F48E1A4-947C-4B13-B5B2-5827656F8F9F}"/>
    <cellStyle name="Moneda 4 4 3 4 4" xfId="7890" xr:uid="{66B87B99-FE21-4CDE-BA30-63F37199B9C8}"/>
    <cellStyle name="Moneda 4 4 3 5" xfId="3388" xr:uid="{AF382836-F488-469F-A212-7ED2B792911A}"/>
    <cellStyle name="Moneda 4 4 3 5 2" xfId="5987" xr:uid="{D2FB5D84-BFBA-495A-9F55-5CA14D39E37A}"/>
    <cellStyle name="Moneda 4 4 3 5 2 2" xfId="12117" xr:uid="{0903D3E1-B581-4776-B22E-052DD56C9D15}"/>
    <cellStyle name="Moneda 4 4 3 5 3" xfId="8478" xr:uid="{49B3E02F-67F6-436E-9E8B-01E0BAFFCC6E}"/>
    <cellStyle name="Moneda 4 4 3 6" xfId="4420" xr:uid="{5F71DB5F-20E3-45E6-A947-4E4DFB9D3A7A}"/>
    <cellStyle name="Moneda 4 4 3 6 2" xfId="10126" xr:uid="{C4755C5A-D175-48A0-A1FE-81B478FC582D}"/>
    <cellStyle name="Moneda 4 4 3 7" xfId="6674" xr:uid="{E8332873-D59C-48BD-B2BE-1A72BC8677D6}"/>
    <cellStyle name="Moneda 4 4 4" xfId="1285" xr:uid="{2E3F199B-5867-4F90-85A9-8050C85DE6E5}"/>
    <cellStyle name="Moneda 4 4 4 2" xfId="2273" xr:uid="{64CB78B0-6984-4CF6-92C1-5380BD0124D6}"/>
    <cellStyle name="Moneda 4 4 4 2 2" xfId="5148" xr:uid="{1BF87E66-5DB0-4B35-A4E7-3E44D5FDE1F3}"/>
    <cellStyle name="Moneda 4 4 4 2 2 2" xfId="12748" xr:uid="{1217BDC8-A5D8-49F2-BE57-5BE24E4634F5}"/>
    <cellStyle name="Moneda 4 4 4 2 2 3" xfId="9069" xr:uid="{4B1D1F0C-2148-47AE-85B9-4AFFDB2FAFA3}"/>
    <cellStyle name="Moneda 4 4 4 2 3" xfId="11075" xr:uid="{58F40BEF-1C66-4069-8369-6379BA016BA7}"/>
    <cellStyle name="Moneda 4 4 4 2 4" xfId="7448" xr:uid="{F32AFD3B-4E2E-46B6-9806-C69DAF4CE32D}"/>
    <cellStyle name="Moneda 4 4 4 3" xfId="3742" xr:uid="{C4B774DD-151F-47F9-AAD0-EC10CB50F4A7}"/>
    <cellStyle name="Moneda 4 4 4 3 2" xfId="6248" xr:uid="{95CD0CC4-4D99-4E93-84EE-CB1B3B7DA2AF}"/>
    <cellStyle name="Moneda 4 4 4 3 2 2" xfId="12348" xr:uid="{57585DB2-7CDE-426D-89FB-707CC5C71700}"/>
    <cellStyle name="Moneda 4 4 4 3 3" xfId="8715" xr:uid="{74374B43-5B58-453B-A843-DBAFB0595BDC}"/>
    <cellStyle name="Moneda 4 4 4 4" xfId="4619" xr:uid="{B2FEA991-3F5D-4CA3-85F2-0CA44FDFD0B3}"/>
    <cellStyle name="Moneda 4 4 4 4 2" xfId="10354" xr:uid="{C955DAB2-4EF9-441B-AA7D-9F488722A65C}"/>
    <cellStyle name="Moneda 4 4 4 5" xfId="6880" xr:uid="{E8715EFE-230E-4FEB-A91A-24C300EE7957}"/>
    <cellStyle name="Moneda 4 4 5" xfId="2058" xr:uid="{30EE9463-7826-4F2B-8A0A-EAD9F3BDF541}"/>
    <cellStyle name="Moneda 4 4 5 2" xfId="3739" xr:uid="{BD13E3A9-B59E-41A7-BFBA-13701E2A6655}"/>
    <cellStyle name="Moneda 4 4 5 2 2" xfId="6245" xr:uid="{2450523A-00CA-4162-ADEF-FDA77D6F7777}"/>
    <cellStyle name="Moneda 4 4 5 2 2 2" xfId="12464" xr:uid="{7E126339-DD85-470F-A13D-D80DCE331AA4}"/>
    <cellStyle name="Moneda 4 4 5 2 3" xfId="8826" xr:uid="{9855F668-497A-4289-8028-62EED0789690}"/>
    <cellStyle name="Moneda 4 4 5 3" xfId="4983" xr:uid="{07AA55B5-7F6C-4681-93EB-EAC10805222B}"/>
    <cellStyle name="Moneda 4 4 5 3 2" xfId="10866" xr:uid="{291C0C44-4C42-4E67-B07E-48E858678A9C}"/>
    <cellStyle name="Moneda 4 4 5 4" xfId="7284" xr:uid="{CFFEFF2D-AA57-4269-A7FA-41A4C72F6429}"/>
    <cellStyle name="Moneda 4 4 6" xfId="2627" xr:uid="{E9C3A855-0D28-4F3C-8D91-260C6B6ABB4A}"/>
    <cellStyle name="Moneda 4 4 6 2" xfId="5495" xr:uid="{591BDC26-B1DA-49DB-8911-126BC6C45379}"/>
    <cellStyle name="Moneda 4 4 6 2 2" xfId="13112" xr:uid="{0BCA7B26-7834-4AF9-87E7-1322C41E2B05}"/>
    <cellStyle name="Moneda 4 4 6 2 3" xfId="9441" xr:uid="{09C4D0E0-39E0-447E-A7E5-A24EADACEE25}"/>
    <cellStyle name="Moneda 4 4 6 3" xfId="11425" xr:uid="{D6868C33-2888-4100-BE80-8AB462AA517B}"/>
    <cellStyle name="Moneda 4 4 6 4" xfId="7798" xr:uid="{FF340F78-7F5B-4B6F-8CE7-517CEF953BB8}"/>
    <cellStyle name="Moneda 4 4 7" xfId="2893" xr:uid="{F76CA2E4-82D9-4D05-93F6-C2B58FDA6DA8}"/>
    <cellStyle name="Moneda 4 4 7 2" xfId="5702" xr:uid="{D8424685-1BE5-472F-8961-92D01E7A0396}"/>
    <cellStyle name="Moneda 4 4 7 2 2" xfId="13333" xr:uid="{A62671B4-57FD-4A37-AC7A-9C09A73CF513}"/>
    <cellStyle name="Moneda 4 4 7 2 3" xfId="9664" xr:uid="{5650A0C5-60C5-412B-A039-3A025891E610}"/>
    <cellStyle name="Moneda 4 4 7 3" xfId="11639" xr:uid="{3C7F82F3-F310-46DE-97A9-F754949A2EE5}"/>
    <cellStyle name="Moneda 4 4 7 4" xfId="8009" xr:uid="{F862EFD7-B027-43D3-BDAD-46DCC8076CBA}"/>
    <cellStyle name="Moneda 4 4 8" xfId="3266" xr:uid="{FBE1250A-C7C2-4DD0-B8D5-736FA8B02294}"/>
    <cellStyle name="Moneda 4 4 8 2" xfId="5907" xr:uid="{09E7D810-C3E3-4C03-AE9D-EDB7B2C1CC26}"/>
    <cellStyle name="Moneda 4 4 8 2 2" xfId="11918" xr:uid="{F722BF33-5BDC-4C21-BA12-EDB2BA0D6436}"/>
    <cellStyle name="Moneda 4 4 8 3" xfId="8269" xr:uid="{18415129-3207-4D2E-A560-975552D16A2E}"/>
    <cellStyle name="Moneda 4 4 9" xfId="4240" xr:uid="{B3000B50-01DF-40E9-84AE-F94495FD176A}"/>
    <cellStyle name="Moneda 4 4 9 2" xfId="6494" xr:uid="{F6143480-2B76-4FD6-B03D-56F5223FCA2C}"/>
    <cellStyle name="Moneda 4 4 9 3" xfId="10032" xr:uid="{BCAE14FD-A37B-4BCA-A5DC-2750B738029D}"/>
    <cellStyle name="Moneda 4 5" xfId="325" xr:uid="{12DF9F9C-ED43-49DF-96B1-CFA96AA32C00}"/>
    <cellStyle name="Moneda 4 5 2" xfId="816" xr:uid="{C3A28522-08B2-4EDE-8A86-7C2D82B59EC5}"/>
    <cellStyle name="Moneda 4 5 2 2" xfId="1287" xr:uid="{32867E52-9552-4989-9C2C-AD5A6E83A9F1}"/>
    <cellStyle name="Moneda 4 5 2 2 2" xfId="2938" xr:uid="{CA073E8A-7FD5-44C0-94C6-E40BDEEA6DA9}"/>
    <cellStyle name="Moneda 4 5 2 2 2 2" xfId="5735" xr:uid="{3761CE5D-72C1-4234-9D99-A467AF97E3B5}"/>
    <cellStyle name="Moneda 4 5 2 2 2 2 2" xfId="11672" xr:uid="{889BA7C0-152E-4EF0-9F62-6159CA15A6AE}"/>
    <cellStyle name="Moneda 4 5 2 2 2 3" xfId="8042" xr:uid="{0A2C50D6-503F-413B-BEEF-C43F75E620F2}"/>
    <cellStyle name="Moneda 4 5 2 2 3" xfId="3973" xr:uid="{6515AADD-9037-45CC-ACDD-99B64802F050}"/>
    <cellStyle name="Moneda 4 5 2 2 3 2" xfId="6381" xr:uid="{E8451DF3-20F2-4006-91E8-F9CE51D2EB6A}"/>
    <cellStyle name="Moneda 4 5 2 2 3 2 2" xfId="13366" xr:uid="{6F3FF224-C299-40C3-A798-BB20290683C6}"/>
    <cellStyle name="Moneda 4 5 2 2 3 3" xfId="9697" xr:uid="{81B67FA9-8CB4-4D5B-A888-20367E3C8530}"/>
    <cellStyle name="Moneda 4 5 2 2 4" xfId="4621" xr:uid="{3CFA2C26-EBC4-48BB-800C-6EDC8BF02731}"/>
    <cellStyle name="Moneda 4 5 2 2 4 2" xfId="10356" xr:uid="{C0217BC9-02E0-40FE-A0EF-54FADEE0B3FD}"/>
    <cellStyle name="Moneda 4 5 2 2 5" xfId="6882" xr:uid="{B0BCB1DD-0045-424B-945D-E5B29625208E}"/>
    <cellStyle name="Moneda 4 5 2 3" xfId="1826" xr:uid="{5C0367AE-B77A-4418-B647-2FB960B0A3EA}"/>
    <cellStyle name="Moneda 4 5 2 3 2" xfId="4805" xr:uid="{83EA2218-22D2-42A1-8398-D84435A1221C}"/>
    <cellStyle name="Moneda 4 5 2 3 2 2" xfId="10556" xr:uid="{3E52274A-78E9-44B2-AE47-BC9B2A0CBD08}"/>
    <cellStyle name="Moneda 4 5 2 3 3" xfId="6995" xr:uid="{D1125831-8CB3-4854-8D41-0D4064DF7FBA}"/>
    <cellStyle name="Moneda 4 5 2 4" xfId="3744" xr:uid="{65038579-66F3-4CE2-BF9A-16E29F2115A5}"/>
    <cellStyle name="Moneda 4 5 2 4 2" xfId="6250" xr:uid="{396587BB-B9DC-4ACC-BB7E-94F1D075FE4B}"/>
    <cellStyle name="Moneda 4 5 2 4 2 2" xfId="12118" xr:uid="{E6C46940-37D1-4486-AC2B-98FB267A29A0}"/>
    <cellStyle name="Moneda 4 5 2 4 3" xfId="8479" xr:uid="{7DED0F8A-3BCB-4536-A07B-36CA51B653D5}"/>
    <cellStyle name="Moneda 4 5 3" xfId="1286" xr:uid="{D5A1B807-43C8-407E-A614-93C2FCD89F4A}"/>
    <cellStyle name="Moneda 4 5 3 2" xfId="3743" xr:uid="{44AF0313-2FF5-4A00-BE93-5DD232D3216C}"/>
    <cellStyle name="Moneda 4 5 3 2 2" xfId="6249" xr:uid="{97CD76A8-4205-49FA-AADA-CFD6C3159584}"/>
    <cellStyle name="Moneda 4 5 3 2 2 2" xfId="12749" xr:uid="{6CEC6A5C-E179-4EE3-843E-C9B5EDBDB651}"/>
    <cellStyle name="Moneda 4 5 3 2 3" xfId="9070" xr:uid="{583B1B60-C712-45F3-882B-9A176679D759}"/>
    <cellStyle name="Moneda 4 5 3 3" xfId="4620" xr:uid="{7FF2F27A-784F-409A-9B96-ACD45D7FE827}"/>
    <cellStyle name="Moneda 4 5 3 3 2" xfId="10355" xr:uid="{B511D66D-9895-4A1D-A34D-5C21BE5C58E4}"/>
    <cellStyle name="Moneda 4 5 3 4" xfId="6881" xr:uid="{880C18C3-616B-4B4D-A0C2-B234C08BB864}"/>
    <cellStyle name="Moneda 4 5 4" xfId="2628" xr:uid="{DE03BEBF-3ACD-402D-BAD6-D12E7C54D91A}"/>
    <cellStyle name="Moneda 4 5 4 2" xfId="5496" xr:uid="{859B8F40-9603-40A4-A7B4-7FBABB679A47}"/>
    <cellStyle name="Moneda 4 5 4 2 2" xfId="13113" xr:uid="{71EE270A-8595-447C-A584-CF9807611916}"/>
    <cellStyle name="Moneda 4 5 4 2 3" xfId="9442" xr:uid="{264824CD-9BAB-4534-AB43-1F97067D4911}"/>
    <cellStyle name="Moneda 4 5 4 3" xfId="11426" xr:uid="{9D7CB887-C598-40BB-A1C2-3375B1965CAD}"/>
    <cellStyle name="Moneda 4 5 4 4" xfId="7799" xr:uid="{97EC04EB-DB3A-433F-B50D-756AB49AB578}"/>
    <cellStyle name="Moneda 4 5 5" xfId="4328" xr:uid="{3858C9CA-EF55-4A32-A392-CC9CDEA34C68}"/>
    <cellStyle name="Moneda 4 5 5 2" xfId="11981" xr:uid="{8F54C52B-3579-41A6-B951-89CF42F73646}"/>
    <cellStyle name="Moneda 4 5 5 3" xfId="8332" xr:uid="{BDE67EEE-7BFD-4736-A6CD-ACA710146830}"/>
    <cellStyle name="Moneda 4 5 6" xfId="10033" xr:uid="{BEC435C1-E9DC-459D-8B63-C877FC50EAD3}"/>
    <cellStyle name="Moneda 4 5 7" xfId="13642" xr:uid="{2EBD724C-8B2A-4C9A-BC72-54C8EDEF3A9E}"/>
    <cellStyle name="Moneda 4 5 8" xfId="6582" xr:uid="{32665261-5E7E-46E1-96E3-126F45B179BD}"/>
    <cellStyle name="Moneda 4 6" xfId="817" xr:uid="{581387D8-9010-4607-8189-F70A2222538F}"/>
    <cellStyle name="Moneda 4 6 2" xfId="1288" xr:uid="{FBFFD300-357D-4258-8641-4E55F708917F}"/>
    <cellStyle name="Moneda 4 6 2 2" xfId="3745" xr:uid="{7511DC5F-5ABC-41A1-96FC-504DD0051D75}"/>
    <cellStyle name="Moneda 4 6 2 2 2" xfId="6251" xr:uid="{AA092774-B87B-4D69-AD86-EC7BCC958F7A}"/>
    <cellStyle name="Moneda 4 6 2 2 2 2" xfId="12019" xr:uid="{3D698849-0410-4C48-9B53-00C8B44DB2A1}"/>
    <cellStyle name="Moneda 4 6 2 2 3" xfId="8377" xr:uid="{6636B69B-69B5-4F35-844A-5B1CE53B4C15}"/>
    <cellStyle name="Moneda 4 6 2 3" xfId="4622" xr:uid="{6313D9C3-CD4B-4106-A0E9-7F809969AB39}"/>
    <cellStyle name="Moneda 4 6 2 3 2" xfId="10357" xr:uid="{C0014954-DF52-4EC2-A369-0E438D8576E0}"/>
    <cellStyle name="Moneda 4 6 2 4" xfId="6883" xr:uid="{EA9C1D47-B6EF-4763-AA68-878D0D142186}"/>
    <cellStyle name="Moneda 4 6 3" xfId="1827" xr:uid="{07F3D5B0-D592-4628-BBE8-80C6B9124939}"/>
    <cellStyle name="Moneda 4 6 3 2" xfId="4806" xr:uid="{A96DB097-8F50-4AF4-9CC7-F7E2630B5A30}"/>
    <cellStyle name="Moneda 4 6 3 2 2" xfId="10566" xr:uid="{2AF6E602-92B6-4F87-A87E-4686C66A987D}"/>
    <cellStyle name="Moneda 4 6 3 3" xfId="7004" xr:uid="{B7DE031E-0FA8-4CBE-8BDB-56C65082705B}"/>
    <cellStyle name="Moneda 4 6 4" xfId="8480" xr:uid="{1DEA295A-DD98-4A57-ACFF-D3542DD2414D}"/>
    <cellStyle name="Moneda 4 6 4 2" xfId="12119" xr:uid="{B9DDA3FB-C51F-4DDC-97EA-714C71BE1DEE}"/>
    <cellStyle name="Moneda 4 7" xfId="1518" xr:uid="{A746E104-1AA8-4897-AB0F-4C37E9BA73CE}"/>
    <cellStyle name="Moneda 4 7 2" xfId="3497" xr:uid="{49116FB2-8BED-4F23-9F80-E5AEF6945D0E}"/>
    <cellStyle name="Moneda 4 7 2 2" xfId="6020" xr:uid="{DC21BA80-0669-4FEA-827E-2262118570C2}"/>
    <cellStyle name="Moneda 4 7 2 2 2" xfId="12227" xr:uid="{7C1AA7AA-6033-4AEA-BA7C-B892964ED1B2}"/>
    <cellStyle name="Moneda 4 7 2 3" xfId="8594" xr:uid="{8FABEFDA-F8EA-4871-98E7-1486289819A9}"/>
    <cellStyle name="Moneda 4 7 3" xfId="4679" xr:uid="{9E2887B2-85B4-4DD6-8C86-727FD2F8E013}"/>
    <cellStyle name="Moneda 4 7 3 2" xfId="10191" xr:uid="{779C1467-37BF-4927-9910-B2064DBC1B95}"/>
    <cellStyle name="Moneda 4 7 4" xfId="6739" xr:uid="{7BB00645-5285-4DB7-A620-C539C036B514}"/>
    <cellStyle name="Moneda 4 8" xfId="1560" xr:uid="{856B5203-6945-4EEA-A78D-07626C545DC3}"/>
    <cellStyle name="Moneda 4 8 2" xfId="3542" xr:uid="{032B2950-A90D-4DE8-92C5-8C3DECE3FD17}"/>
    <cellStyle name="Moneda 4 8 2 2" xfId="6064" xr:uid="{981BA359-393A-4BBC-A1A5-954A5451ECD3}"/>
    <cellStyle name="Moneda 4 8 2 2 2" xfId="12290" xr:uid="{2078634A-A012-4F9E-BD83-1C1CCF2823FC}"/>
    <cellStyle name="Moneda 4 8 2 3" xfId="8657" xr:uid="{8A842663-BCCE-43B5-BF1A-2970C70625A9}"/>
    <cellStyle name="Moneda 4 8 3" xfId="4720" xr:uid="{83302C24-DEB4-4BCF-B7BD-3104A9A8E9E6}"/>
    <cellStyle name="Moneda 4 8 3 2" xfId="10502" xr:uid="{B3E8BE18-925E-4A61-82A3-237908EA662F}"/>
    <cellStyle name="Moneda 4 8 4" xfId="6962" xr:uid="{8BFB7924-CB7B-469E-BBF2-AC09EED50033}"/>
    <cellStyle name="Moneda 4 9" xfId="1128" xr:uid="{241BF519-8B9B-4986-AEDE-5DB03B9F7EE9}"/>
    <cellStyle name="Moneda 4 9 2" xfId="3725" xr:uid="{14D5CEA7-349E-4FFC-AB05-06BD6AECB9AB}"/>
    <cellStyle name="Moneda 4 9 2 2" xfId="6231" xr:uid="{2C96B211-D7AD-477B-90E2-4F3C128A402A}"/>
    <cellStyle name="Moneda 4 9 2 2 2" xfId="12407" xr:uid="{94CFB9F9-CE30-4C7F-A121-4E4A80173948}"/>
    <cellStyle name="Moneda 4 9 2 3" xfId="8775" xr:uid="{BE8DABFA-8589-4431-8294-1282C5E788F2}"/>
    <cellStyle name="Moneda 4 9 3" xfId="4488" xr:uid="{12CE2C52-A83C-4800-8DDA-405DDE36391E}"/>
    <cellStyle name="Moneda 4 9 3 2" xfId="10824" xr:uid="{19913CBD-C0A2-4925-9F10-ADD4C6E4A326}"/>
    <cellStyle name="Moneda 4 9 4" xfId="7248" xr:uid="{95A71F67-62CA-464C-AFB7-FC131C14F2AC}"/>
    <cellStyle name="Moneda 5" xfId="156" xr:uid="{CEBFA23F-7471-4739-AB23-CC80207DA6B3}"/>
    <cellStyle name="Moneda 5 10" xfId="2153" xr:uid="{0920E1A7-92F8-4287-A4D8-4774F86FF2C3}"/>
    <cellStyle name="Moneda 5 10 2" xfId="5031" xr:uid="{56C7CAD1-9738-442C-AD05-011F24ED836C}"/>
    <cellStyle name="Moneda 5 10 2 2" xfId="12613" xr:uid="{EDDE9619-559F-421C-9BAD-2159D7BF1EE2}"/>
    <cellStyle name="Moneda 5 10 2 3" xfId="8934" xr:uid="{1A69624A-71BD-46E9-BE77-5EFB17053DD8}"/>
    <cellStyle name="Moneda 5 10 3" xfId="10957" xr:uid="{5EBB04AC-3E06-4A0B-998F-52E00B71EFFF}"/>
    <cellStyle name="Moneda 5 10 4" xfId="7330" xr:uid="{F8A22603-CEE5-463F-96FA-009F3DCAA626}"/>
    <cellStyle name="Moneda 5 11" xfId="2331" xr:uid="{2D1E329E-B519-44DD-95CE-A6F7A8AC50F2}"/>
    <cellStyle name="Moneda 5 11 2" xfId="5199" xr:uid="{B5A979BC-A21B-4259-9994-ADC205618449}"/>
    <cellStyle name="Moneda 5 11 2 2" xfId="12814" xr:uid="{46E60459-D996-467F-A92C-F7048390F248}"/>
    <cellStyle name="Moneda 5 11 2 3" xfId="9143" xr:uid="{79750913-C525-41FD-BEB6-013A14893C77}"/>
    <cellStyle name="Moneda 5 11 3" xfId="11127" xr:uid="{CF55D120-F56E-4FF6-968C-9A6D459181A3}"/>
    <cellStyle name="Moneda 5 11 4" xfId="7500" xr:uid="{E9749419-7421-4CB5-92E1-55086273FE9B}"/>
    <cellStyle name="Moneda 5 12" xfId="2390" xr:uid="{A2F6B68D-383A-4073-A41D-72E322FD3C39}"/>
    <cellStyle name="Moneda 5 12 2" xfId="5258" xr:uid="{EA66C73F-F13F-42F4-8F0A-2A45DC3291CC}"/>
    <cellStyle name="Moneda 5 12 2 2" xfId="12873" xr:uid="{7F882FF3-151C-4FC1-8546-F789EEFC0BC4}"/>
    <cellStyle name="Moneda 5 12 2 3" xfId="9202" xr:uid="{7ECF6AF1-E1D2-4F57-A3D4-8FF2101929FD}"/>
    <cellStyle name="Moneda 5 12 3" xfId="11186" xr:uid="{95A36591-F0B8-481A-9EBF-10E3D3352A72}"/>
    <cellStyle name="Moneda 5 12 4" xfId="7559" xr:uid="{B573A15A-9227-41EA-8414-76EB860AD060}"/>
    <cellStyle name="Moneda 5 13" xfId="2469" xr:uid="{128CB323-4E9A-4907-93F6-D82F705C2A09}"/>
    <cellStyle name="Moneda 5 13 2" xfId="5337" xr:uid="{ED05BC4B-F568-476A-B128-ACD35837920F}"/>
    <cellStyle name="Moneda 5 13 2 2" xfId="12952" xr:uid="{9771337B-388D-4BD1-BE04-F46695445C66}"/>
    <cellStyle name="Moneda 5 13 2 3" xfId="9281" xr:uid="{B0734A5F-8748-42CF-B8BC-DE39E462E984}"/>
    <cellStyle name="Moneda 5 13 3" xfId="11265" xr:uid="{10326F77-7F16-4F0C-B4C2-DE1E4FCCA615}"/>
    <cellStyle name="Moneda 5 13 4" xfId="7638" xr:uid="{EADF4FAE-CC21-4365-BE33-71AEFECE2AAD}"/>
    <cellStyle name="Moneda 5 14" xfId="2533" xr:uid="{ABE1D208-06D7-48EE-828D-DE7A92FCC48B}"/>
    <cellStyle name="Moneda 5 14 2" xfId="5401" xr:uid="{E9CED3BB-F813-467E-981A-3C80812F5D56}"/>
    <cellStyle name="Moneda 5 14 2 2" xfId="13017" xr:uid="{5AF69598-1053-4C4D-B909-A6C12252F610}"/>
    <cellStyle name="Moneda 5 14 2 3" xfId="9346" xr:uid="{15EC44F8-E0C5-49E0-BFA1-747183723534}"/>
    <cellStyle name="Moneda 5 14 3" xfId="11330" xr:uid="{F6DCE61B-7D94-48FB-959E-1AB9FF71F76C}"/>
    <cellStyle name="Moneda 5 14 4" xfId="7703" xr:uid="{DB49CC44-735E-4676-8CC0-57C02541E449}"/>
    <cellStyle name="Moneda 5 15" xfId="2595" xr:uid="{8D1ABF42-CDFD-4843-AC75-CA4FF41E9DA0}"/>
    <cellStyle name="Moneda 5 15 2" xfId="5463" xr:uid="{1AF55B70-BC38-4ED2-A2FE-DCF1D3E7C9E1}"/>
    <cellStyle name="Moneda 5 15 2 2" xfId="13080" xr:uid="{EB7925C5-DC46-46D0-A904-28002F370794}"/>
    <cellStyle name="Moneda 5 15 2 3" xfId="9409" xr:uid="{13238657-70C7-4AFC-A580-C125A607F9C0}"/>
    <cellStyle name="Moneda 5 15 3" xfId="11393" xr:uid="{EA9C1D41-C94E-4009-B221-19CCD2FE68AA}"/>
    <cellStyle name="Moneda 5 15 4" xfId="7766" xr:uid="{67B0E189-465D-402C-82A8-99FBFC6DCFB8}"/>
    <cellStyle name="Moneda 5 16" xfId="2796" xr:uid="{18A44967-EAC8-497D-87F6-0DA3BF514B48}"/>
    <cellStyle name="Moneda 5 16 2" xfId="5630" xr:uid="{27601DA4-FB04-4F6E-B1BC-DC0B071278C6}"/>
    <cellStyle name="Moneda 5 16 2 2" xfId="13259" xr:uid="{B0187E86-6A5B-4451-B818-929C34D2D664}"/>
    <cellStyle name="Moneda 5 16 2 3" xfId="9589" xr:uid="{604364C3-4D98-488E-B8C2-42683B964995}"/>
    <cellStyle name="Moneda 5 16 3" xfId="11567" xr:uid="{C70CE959-99C7-4638-B6EA-50402DB7834D}"/>
    <cellStyle name="Moneda 5 16 4" xfId="7933" xr:uid="{55123C2E-F34D-483D-823E-D9CB153B57C1}"/>
    <cellStyle name="Moneda 5 17" xfId="3064" xr:uid="{88D72E7B-6300-433B-88BE-C23B784E6914}"/>
    <cellStyle name="Moneda 5 17 2" xfId="5817" xr:uid="{8BD58C36-7F0D-416D-A335-6D1FE77FEED3}"/>
    <cellStyle name="Moneda 5 17 2 2" xfId="11858" xr:uid="{027685D4-B0CC-4C43-A364-0A65932589EE}"/>
    <cellStyle name="Moneda 5 17 3" xfId="8208" xr:uid="{B05FF9D8-410B-49F7-9879-C64BDF060F57}"/>
    <cellStyle name="Moneda 5 18" xfId="4192" xr:uid="{B959BD51-1FC1-4D89-A43C-F51C4F97BF1C}"/>
    <cellStyle name="Moneda 5 18 2" xfId="6447" xr:uid="{E7C4791C-24A9-4521-B45B-EE60B1F509BC}"/>
    <cellStyle name="Moneda 5 18 2 2" xfId="11790" xr:uid="{8DA71D90-F4A7-4816-BC93-0300B1B2721D}"/>
    <cellStyle name="Moneda 5 18 3" xfId="8133" xr:uid="{0C331A21-D0BD-4074-8884-CCC640A6D4E9}"/>
    <cellStyle name="Moneda 5 19" xfId="4295" xr:uid="{04A089F6-36CA-481B-B0B6-F5FBEC2639DA}"/>
    <cellStyle name="Moneda 5 19 2" xfId="10000" xr:uid="{62D797F7-7519-44BB-B758-98688AF2E25F}"/>
    <cellStyle name="Moneda 5 2" xfId="157" xr:uid="{7FE9D9A3-B4CF-4A99-9B0C-CCE1117D4258}"/>
    <cellStyle name="Moneda 5 2 10" xfId="2391" xr:uid="{865C9D01-6403-4ABF-B44E-3CA330EB6C33}"/>
    <cellStyle name="Moneda 5 2 10 2" xfId="5259" xr:uid="{3BF39069-3116-4D4C-BCA6-70F75AB9EC6B}"/>
    <cellStyle name="Moneda 5 2 10 2 2" xfId="12874" xr:uid="{11AE1092-0868-4663-A5A0-FD730CF6D70E}"/>
    <cellStyle name="Moneda 5 2 10 2 3" xfId="9203" xr:uid="{F516C452-6539-4D30-85C9-3F2649B95FE1}"/>
    <cellStyle name="Moneda 5 2 10 3" xfId="11187" xr:uid="{A0041B20-ADEF-4E56-9DAC-6CBCB20FD96E}"/>
    <cellStyle name="Moneda 5 2 10 4" xfId="7560" xr:uid="{2215410C-8FDF-43A3-9D44-680E6E0251D4}"/>
    <cellStyle name="Moneda 5 2 11" xfId="2470" xr:uid="{FDC9E1DB-998D-4DD5-8E61-822D95BBE9EB}"/>
    <cellStyle name="Moneda 5 2 11 2" xfId="5338" xr:uid="{A15774EB-4271-4F7D-A981-80E6CC9EA292}"/>
    <cellStyle name="Moneda 5 2 11 2 2" xfId="12953" xr:uid="{E15AA19C-AE4A-44D1-9CB2-A3B464047D32}"/>
    <cellStyle name="Moneda 5 2 11 2 3" xfId="9282" xr:uid="{915F065D-77E4-43FD-B2E1-367870F1260D}"/>
    <cellStyle name="Moneda 5 2 11 3" xfId="11266" xr:uid="{CA40FD38-0AD1-4D88-885F-B849F35FD913}"/>
    <cellStyle name="Moneda 5 2 11 4" xfId="7639" xr:uid="{079B36B7-E594-4989-984C-6B855A2C05A2}"/>
    <cellStyle name="Moneda 5 2 12" xfId="2534" xr:uid="{8B5072D0-517C-4772-907E-88B7CC6A6A03}"/>
    <cellStyle name="Moneda 5 2 12 2" xfId="5402" xr:uid="{59B4DC2E-7852-4508-A672-010EDF3F0AD2}"/>
    <cellStyle name="Moneda 5 2 12 2 2" xfId="13018" xr:uid="{378FDA2C-04D3-499D-92A2-4A20DD07E943}"/>
    <cellStyle name="Moneda 5 2 12 2 3" xfId="9347" xr:uid="{1C6B8BE4-A56A-4222-A151-3FED1A00BA4A}"/>
    <cellStyle name="Moneda 5 2 12 3" xfId="11331" xr:uid="{47B8F6AE-964F-43BF-B5EB-0980E7551768}"/>
    <cellStyle name="Moneda 5 2 12 4" xfId="7704" xr:uid="{E0510654-0B19-4413-90DF-6BC3BF6E2FAF}"/>
    <cellStyle name="Moneda 5 2 13" xfId="2596" xr:uid="{07578038-62E1-4276-8AE8-BF2E30595586}"/>
    <cellStyle name="Moneda 5 2 13 2" xfId="5464" xr:uid="{E662388C-E5C9-4A13-BD2B-136039637F8B}"/>
    <cellStyle name="Moneda 5 2 13 2 2" xfId="13081" xr:uid="{807293E7-0914-4E0C-9722-9FB532D7BB54}"/>
    <cellStyle name="Moneda 5 2 13 2 3" xfId="9410" xr:uid="{3AF357CA-FB2A-4584-81E8-6716FBA43E57}"/>
    <cellStyle name="Moneda 5 2 13 3" xfId="11394" xr:uid="{BDC29771-D5D0-4B74-948C-4AB4C5D91E93}"/>
    <cellStyle name="Moneda 5 2 13 4" xfId="7767" xr:uid="{6CE5B0AD-893B-4577-B5C6-2CE5DF7A19FC}"/>
    <cellStyle name="Moneda 5 2 14" xfId="2809" xr:uid="{732036DF-0D98-4B67-B893-2600A0495338}"/>
    <cellStyle name="Moneda 5 2 14 2" xfId="5643" xr:uid="{E9355928-D80E-412D-B882-A430E7ED842C}"/>
    <cellStyle name="Moneda 5 2 14 2 2" xfId="13272" xr:uid="{11B838A8-8F01-4ECB-B031-6D0DF0009855}"/>
    <cellStyle name="Moneda 5 2 14 2 3" xfId="9602" xr:uid="{1BD2104A-D482-47FC-B9B2-2F74D0D82F15}"/>
    <cellStyle name="Moneda 5 2 14 3" xfId="11580" xr:uid="{F4A310D3-19D4-4D3E-BE17-78B3F63E1533}"/>
    <cellStyle name="Moneda 5 2 14 4" xfId="7946" xr:uid="{AD836CDA-E6DB-4C89-8978-E4032B88CE91}"/>
    <cellStyle name="Moneda 5 2 15" xfId="3065" xr:uid="{368B09D3-D673-4E98-A388-4FAE5D5114D1}"/>
    <cellStyle name="Moneda 5 2 15 2" xfId="5818" xr:uid="{2699401E-868E-49A6-B49B-0FD526FD1A2B}"/>
    <cellStyle name="Moneda 5 2 15 2 2" xfId="11859" xr:uid="{8ACCDC37-2E57-4A8F-B703-69A89E15F422}"/>
    <cellStyle name="Moneda 5 2 15 3" xfId="8209" xr:uid="{8DB931D2-AF36-4994-9EA8-E92B9D7FA6CA}"/>
    <cellStyle name="Moneda 5 2 16" xfId="4193" xr:uid="{DCB7250E-ED15-4AB1-8484-35DFB3682F2A}"/>
    <cellStyle name="Moneda 5 2 16 2" xfId="6448" xr:uid="{3856F35E-B97E-476E-BD08-CB691DA87FD2}"/>
    <cellStyle name="Moneda 5 2 16 2 2" xfId="11791" xr:uid="{4F008D8F-D648-4E9F-B627-E4D8404093D9}"/>
    <cellStyle name="Moneda 5 2 16 3" xfId="8134" xr:uid="{64DCB3D9-4901-4A8C-A687-78473414CDB2}"/>
    <cellStyle name="Moneda 5 2 17" xfId="4296" xr:uid="{434BDD37-4C2D-448E-8E1A-2D95545D67F7}"/>
    <cellStyle name="Moneda 5 2 17 2" xfId="10001" xr:uid="{04520665-B893-4422-8BA2-55054BA26E15}"/>
    <cellStyle name="Moneda 5 2 18" xfId="13567" xr:uid="{7858D963-074F-4ABA-95AB-C89E12114F10}"/>
    <cellStyle name="Moneda 5 2 19" xfId="6550" xr:uid="{DF9AE456-D5AB-4548-87FC-02F12471FB24}"/>
    <cellStyle name="Moneda 5 2 2" xfId="158" xr:uid="{7ECBAE8E-D678-460C-A856-EA2AE465CB5B}"/>
    <cellStyle name="Moneda 5 2 2 10" xfId="2336" xr:uid="{59606999-B6F9-4B81-8EBA-134796793FE3}"/>
    <cellStyle name="Moneda 5 2 2 10 2" xfId="5204" xr:uid="{70B8E443-4AFC-408D-8052-77E4D946B1AC}"/>
    <cellStyle name="Moneda 5 2 2 10 2 2" xfId="12819" xr:uid="{15DF5576-DDED-47BB-9583-1D516CE623E8}"/>
    <cellStyle name="Moneda 5 2 2 10 2 3" xfId="9148" xr:uid="{F4B3BEC4-9039-4AEF-BDA1-D566D53DB30B}"/>
    <cellStyle name="Moneda 5 2 2 10 3" xfId="11132" xr:uid="{3E21C086-2611-4173-A6CE-D0DD3CDC6CDC}"/>
    <cellStyle name="Moneda 5 2 2 10 4" xfId="7505" xr:uid="{5C307B89-B791-4FF5-88FA-83B681C7E657}"/>
    <cellStyle name="Moneda 5 2 2 11" xfId="2392" xr:uid="{BBDC1845-3E35-4497-8FEA-588908818929}"/>
    <cellStyle name="Moneda 5 2 2 11 2" xfId="5260" xr:uid="{F83B00D3-D143-4269-9126-F045C87B36AC}"/>
    <cellStyle name="Moneda 5 2 2 11 2 2" xfId="12875" xr:uid="{739E1DE0-AF28-4322-B1C8-5668FF47B5A0}"/>
    <cellStyle name="Moneda 5 2 2 11 2 3" xfId="9204" xr:uid="{E95B7BD8-84E6-4B2C-9311-A88354569E27}"/>
    <cellStyle name="Moneda 5 2 2 11 3" xfId="11188" xr:uid="{AD1461AB-557A-48FE-8BD7-6155295BF200}"/>
    <cellStyle name="Moneda 5 2 2 11 4" xfId="7561" xr:uid="{1F9F4C47-616C-463E-9CAB-49A50163D766}"/>
    <cellStyle name="Moneda 5 2 2 12" xfId="2471" xr:uid="{BF73DB20-76A2-4279-87AE-10734053704E}"/>
    <cellStyle name="Moneda 5 2 2 12 2" xfId="5339" xr:uid="{51F3BE3D-E002-4565-A8C9-635461376ECB}"/>
    <cellStyle name="Moneda 5 2 2 12 2 2" xfId="12954" xr:uid="{9136BC6B-8241-4C12-A4DE-E69F2E32173F}"/>
    <cellStyle name="Moneda 5 2 2 12 2 3" xfId="9283" xr:uid="{7570F04F-5E8F-412A-A333-AF543ABC43BC}"/>
    <cellStyle name="Moneda 5 2 2 12 3" xfId="11267" xr:uid="{CBCA287F-BD85-4639-817A-E2C3A0A56317}"/>
    <cellStyle name="Moneda 5 2 2 12 4" xfId="7640" xr:uid="{665C86BB-93A1-4721-8101-7399BE7A0B0D}"/>
    <cellStyle name="Moneda 5 2 2 13" xfId="2535" xr:uid="{842D8942-7ABD-463D-9598-E5B3710504DD}"/>
    <cellStyle name="Moneda 5 2 2 13 2" xfId="5403" xr:uid="{189A3077-49F2-4EF1-9EDC-5AD30D6FF3DC}"/>
    <cellStyle name="Moneda 5 2 2 13 2 2" xfId="13019" xr:uid="{7181C8D7-E81F-4F9E-9466-E4D1900CB52E}"/>
    <cellStyle name="Moneda 5 2 2 13 2 3" xfId="9348" xr:uid="{5EE818FE-C981-4E24-A51A-C8D34E33FF18}"/>
    <cellStyle name="Moneda 5 2 2 13 3" xfId="11332" xr:uid="{25D963FE-C000-484E-B1A3-E994197676F3}"/>
    <cellStyle name="Moneda 5 2 2 13 4" xfId="7705" xr:uid="{9C8C8E0F-416F-4B2C-A22C-FB3EFCC9C925}"/>
    <cellStyle name="Moneda 5 2 2 14" xfId="2597" xr:uid="{6D25F89F-9707-4C00-B593-50077DB8EF02}"/>
    <cellStyle name="Moneda 5 2 2 14 2" xfId="5465" xr:uid="{60CDB925-FD3B-46A3-A020-2BD8819663B8}"/>
    <cellStyle name="Moneda 5 2 2 14 2 2" xfId="13082" xr:uid="{9BE39F72-AD74-4D03-AE21-601E3B0D05E1}"/>
    <cellStyle name="Moneda 5 2 2 14 2 3" xfId="9411" xr:uid="{6BFC761F-4F00-4918-9664-CB9A50C89D1F}"/>
    <cellStyle name="Moneda 5 2 2 14 3" xfId="11395" xr:uid="{4D3F6C20-1DCC-47C9-9240-748903B60D36}"/>
    <cellStyle name="Moneda 5 2 2 14 4" xfId="7768" xr:uid="{D498060D-7304-4A77-85F4-E6E784DB6723}"/>
    <cellStyle name="Moneda 5 2 2 15" xfId="2894" xr:uid="{99737DE7-3F5B-43A2-9F52-9A06762AAB41}"/>
    <cellStyle name="Moneda 5 2 2 15 2" xfId="5703" xr:uid="{C7F7EAC3-3753-4652-8FD6-613FA812C31C}"/>
    <cellStyle name="Moneda 5 2 2 15 2 2" xfId="13334" xr:uid="{0D19E7C2-478F-4758-BD81-131B0C823C88}"/>
    <cellStyle name="Moneda 5 2 2 15 2 3" xfId="9665" xr:uid="{57EE7710-4BC0-4612-B4C5-F4BD68F6A9E5}"/>
    <cellStyle name="Moneda 5 2 2 15 3" xfId="11640" xr:uid="{51531462-53E3-43B0-A8CD-CACECB563B95}"/>
    <cellStyle name="Moneda 5 2 2 15 4" xfId="8010" xr:uid="{399E13F7-6467-4A1B-8BEA-76EB5EDF4DFB}"/>
    <cellStyle name="Moneda 5 2 2 16" xfId="3066" xr:uid="{E0969057-8853-4DE2-93CD-8E933CE38597}"/>
    <cellStyle name="Moneda 5 2 2 16 2" xfId="5819" xr:uid="{749BFF6B-7FF0-4CA0-82C3-1F909EBA6246}"/>
    <cellStyle name="Moneda 5 2 2 16 2 2" xfId="11860" xr:uid="{ADFF2C28-EC1A-446A-A278-5AFB7BE1221E}"/>
    <cellStyle name="Moneda 5 2 2 16 3" xfId="8210" xr:uid="{1FD09615-3D7C-43DB-A22C-4B2032B3411A}"/>
    <cellStyle name="Moneda 5 2 2 17" xfId="4194" xr:uid="{5F295A5B-316E-4399-81CF-66677B0E2465}"/>
    <cellStyle name="Moneda 5 2 2 17 2" xfId="6449" xr:uid="{AADFF390-A5C9-436A-8836-C227D2A4DA40}"/>
    <cellStyle name="Moneda 5 2 2 17 2 2" xfId="11792" xr:uid="{1079022D-8D54-4654-BB9C-A23F1DDC2B88}"/>
    <cellStyle name="Moneda 5 2 2 17 3" xfId="8135" xr:uid="{D7E6298A-E0F4-471B-8545-C20D7D209D17}"/>
    <cellStyle name="Moneda 5 2 2 18" xfId="4297" xr:uid="{DFDDA549-A127-497E-8608-917A3AC40D68}"/>
    <cellStyle name="Moneda 5 2 2 18 2" xfId="10002" xr:uid="{D76BA5CB-CC6B-4A5A-A1F2-9AAF71DCEFFF}"/>
    <cellStyle name="Moneda 5 2 2 19" xfId="13620" xr:uid="{EB611312-821E-4BA9-86D5-CFE0417BC6FE}"/>
    <cellStyle name="Moneda 5 2 2 2" xfId="329" xr:uid="{08E01185-99AE-47C0-9C3F-5D2F6984E205}"/>
    <cellStyle name="Moneda 5 2 2 2 2" xfId="818" xr:uid="{EEDE0F92-A06B-4A70-BC30-2C27B2D9990C}"/>
    <cellStyle name="Moneda 5 2 2 2 2 2" xfId="2720" xr:uid="{89CDBE04-6009-4D0D-B238-D666FF6DB330}"/>
    <cellStyle name="Moneda 5 2 2 2 2 2 2" xfId="3976" xr:uid="{3B5EE6B8-18F9-49CD-9D20-1A47270F73C5}"/>
    <cellStyle name="Moneda 5 2 2 2 2 2 2 2" xfId="6384" xr:uid="{0718AC69-350C-4E8A-A6F7-C5F9968BDEA8}"/>
    <cellStyle name="Moneda 5 2 2 2 2 2 2 2 2" xfId="13207" xr:uid="{B29D4479-05B4-4B78-AA2A-896705BBB21F}"/>
    <cellStyle name="Moneda 5 2 2 2 2 2 2 3" xfId="9536" xr:uid="{BAC866B6-81FA-4EE1-8F82-C33038A5601B}"/>
    <cellStyle name="Moneda 5 2 2 2 2 2 3" xfId="5588" xr:uid="{2AFCE851-59D0-4F52-8DCE-1422DAE58CAC}"/>
    <cellStyle name="Moneda 5 2 2 2 2 2 3 2" xfId="11518" xr:uid="{88E59C5E-BEE7-4F68-88FC-01AD9DDD5D68}"/>
    <cellStyle name="Moneda 5 2 2 2 2 2 4" xfId="7891" xr:uid="{7F53F784-B344-4D24-87CF-A8B945003E85}"/>
    <cellStyle name="Moneda 5 2 2 2 2 3" xfId="1828" xr:uid="{25DBB032-3C41-473F-BFA8-7AE575CE677A}"/>
    <cellStyle name="Moneda 5 2 2 2 2 3 2" xfId="4807" xr:uid="{20AC8E20-8A81-42D0-BE45-C18F99D733DE}"/>
    <cellStyle name="Moneda 5 2 2 2 2 3 2 2" xfId="10618" xr:uid="{9B8C6401-0E71-4630-8D1E-BA52CC97FD02}"/>
    <cellStyle name="Moneda 5 2 2 2 2 3 3" xfId="7056" xr:uid="{77573B52-E209-44E0-AD9F-CBBE0AF065D1}"/>
    <cellStyle name="Moneda 5 2 2 2 2 4" xfId="3749" xr:uid="{F6B83F2B-16ED-4E39-8298-643617CB68DA}"/>
    <cellStyle name="Moneda 5 2 2 2 2 4 2" xfId="6255" xr:uid="{0FB811D6-5B7A-4ED1-B0B5-0D2E7C9DFF9D}"/>
    <cellStyle name="Moneda 5 2 2 2 2 4 2 2" xfId="12120" xr:uid="{6238CFAD-D45B-4E80-B90D-0A7C71226B4F}"/>
    <cellStyle name="Moneda 5 2 2 2 2 4 3" xfId="8481" xr:uid="{B5DDD889-90F1-49D8-91D7-0E3E9EB22C1B}"/>
    <cellStyle name="Moneda 5 2 2 2 2 5" xfId="4421" xr:uid="{EACF7F95-7CF4-458B-BBCE-D59880F8F20E}"/>
    <cellStyle name="Moneda 5 2 2 2 2 5 2" xfId="10127" xr:uid="{7B67AB15-2F03-4B18-9681-EA04F212E80C}"/>
    <cellStyle name="Moneda 5 2 2 2 2 6" xfId="6675" xr:uid="{D6B4EED6-8B87-4715-B92C-AE42A0B0DE44}"/>
    <cellStyle name="Moneda 5 2 2 2 3" xfId="1289" xr:uid="{CC9B9890-9589-441F-A59D-14AA698C44D9}"/>
    <cellStyle name="Moneda 5 2 2 2 3 2" xfId="3293" xr:uid="{15FBF624-E1B7-4366-8C48-A32353BD02E8}"/>
    <cellStyle name="Moneda 5 2 2 2 3 2 2" xfId="5912" xr:uid="{494C4427-FC93-4E7F-87EA-629A09488B5A}"/>
    <cellStyle name="Moneda 5 2 2 2 3 2 2 2" xfId="11984" xr:uid="{6F075C51-197C-46FE-9965-FD714102D861}"/>
    <cellStyle name="Moneda 5 2 2 2 3 2 3" xfId="8335" xr:uid="{E39450AA-0D51-40D5-AA53-10647B00CD22}"/>
    <cellStyle name="Moneda 5 2 2 2 3 3" xfId="4623" xr:uid="{8CC44563-51B2-484F-BBC4-0AE972ED6C5F}"/>
    <cellStyle name="Moneda 5 2 2 2 3 3 2" xfId="10358" xr:uid="{67FE7508-C851-4FC9-9D2A-FDAE76D64FEA}"/>
    <cellStyle name="Moneda 5 2 2 2 3 4" xfId="6884" xr:uid="{C8F75BCC-EEFF-4652-8A86-3600DE9682D7}"/>
    <cellStyle name="Moneda 5 2 2 2 4" xfId="2104" xr:uid="{532A0D64-733C-4580-A7C4-B19CE99C2D0C}"/>
    <cellStyle name="Moneda 5 2 2 2 4 2" xfId="5004" xr:uid="{624A7D21-2F0A-481B-9EA0-72ED81247A09}"/>
    <cellStyle name="Moneda 5 2 2 2 4 2 2" xfId="12553" xr:uid="{20E2B4D6-2348-4C65-BC2C-319211D44079}"/>
    <cellStyle name="Moneda 5 2 2 2 4 2 3" xfId="8892" xr:uid="{26FDE606-F8CC-40D1-B548-36F99692FFA5}"/>
    <cellStyle name="Moneda 5 2 2 2 4 3" xfId="10909" xr:uid="{04977C7D-83BB-4D3B-A0EC-683D0361B288}"/>
    <cellStyle name="Moneda 5 2 2 2 4 4" xfId="7304" xr:uid="{3B2E1D08-3CCC-46A5-9599-97DC1373A2B4}"/>
    <cellStyle name="Moneda 5 2 2 2 5" xfId="2274" xr:uid="{2E008146-B092-4661-B07D-2F35F69C821D}"/>
    <cellStyle name="Moneda 5 2 2 2 5 2" xfId="5149" xr:uid="{0EB5AB7B-ABB4-4067-8576-D3F082E6DC71}"/>
    <cellStyle name="Moneda 5 2 2 2 5 2 2" xfId="12750" xr:uid="{986E6724-64A6-443B-914A-2600B7188EA8}"/>
    <cellStyle name="Moneda 5 2 2 2 5 2 3" xfId="9071" xr:uid="{EFBDE25B-A8B8-4DC9-AF3D-870FCA88B238}"/>
    <cellStyle name="Moneda 5 2 2 2 5 3" xfId="11076" xr:uid="{20FA595C-D2E6-49EA-8167-176529A423AE}"/>
    <cellStyle name="Moneda 5 2 2 2 5 4" xfId="7449" xr:uid="{1DA669F6-9A18-4DC3-861F-B3169DE78029}"/>
    <cellStyle name="Moneda 5 2 2 2 6" xfId="3389" xr:uid="{34E79479-83DD-4632-96C1-8594CDBE22AB}"/>
    <cellStyle name="Moneda 5 2 2 2 6 2" xfId="5988" xr:uid="{AD45A83E-125E-42F7-8C16-C93703C1B910}"/>
    <cellStyle name="Moneda 5 2 2 2 6 2 2" xfId="11924" xr:uid="{9C30906B-1FD9-4972-A04E-FD95EADC6DB5}"/>
    <cellStyle name="Moneda 5 2 2 2 6 3" xfId="8275" xr:uid="{A17403B2-A59C-4223-A248-D3DA6A110637}"/>
    <cellStyle name="Moneda 5 2 2 20" xfId="6551" xr:uid="{DDDB5692-C6B8-40EC-B78E-5D1009E78369}"/>
    <cellStyle name="Moneda 5 2 2 3" xfId="330" xr:uid="{BA28F5BA-43C4-4349-AE39-89DCAD10CB08}"/>
    <cellStyle name="Moneda 5 2 2 3 2" xfId="819" xr:uid="{B448E395-B7D1-4F7F-BE9E-DAA69151EFFD}"/>
    <cellStyle name="Moneda 5 2 2 3 2 2" xfId="2721" xr:uid="{07ED0C00-9EFA-4211-95A6-54865DB179CC}"/>
    <cellStyle name="Moneda 5 2 2 3 2 2 2" xfId="3977" xr:uid="{A9F9617B-F54F-4E77-AAA9-6211FA0A7B0B}"/>
    <cellStyle name="Moneda 5 2 2 3 2 2 2 2" xfId="6385" xr:uid="{1AE06046-6C2C-43EF-BB04-222066C53EA5}"/>
    <cellStyle name="Moneda 5 2 2 3 2 2 2 2 2" xfId="13208" xr:uid="{FA2E8C58-2012-4671-B665-42114B261365}"/>
    <cellStyle name="Moneda 5 2 2 3 2 2 2 3" xfId="9537" xr:uid="{85A38B95-2881-4FAC-99F5-0C8C73F5E1A1}"/>
    <cellStyle name="Moneda 5 2 2 3 2 2 3" xfId="5589" xr:uid="{DD3D8C95-9C7C-443C-874E-6642F02678D6}"/>
    <cellStyle name="Moneda 5 2 2 3 2 2 3 2" xfId="11519" xr:uid="{D09CFAA3-A180-456C-8612-4BDD7FB0232F}"/>
    <cellStyle name="Moneda 5 2 2 3 2 2 4" xfId="7892" xr:uid="{9CC2EAFE-B0F7-4A9F-A9F7-9B0DEB3A1C3A}"/>
    <cellStyle name="Moneda 5 2 2 3 2 3" xfId="1829" xr:uid="{7CD7163C-AA9F-4E29-B592-C385F2CDCBE5}"/>
    <cellStyle name="Moneda 5 2 2 3 2 3 2" xfId="4808" xr:uid="{16A3CC7B-852F-4337-96F0-7C2BE6F73700}"/>
    <cellStyle name="Moneda 5 2 2 3 2 3 2 2" xfId="10619" xr:uid="{A4BDF045-E775-4051-9005-4D7B910FFEA8}"/>
    <cellStyle name="Moneda 5 2 2 3 2 3 3" xfId="7057" xr:uid="{58665139-89A5-4215-9E55-96CD64FE47ED}"/>
    <cellStyle name="Moneda 5 2 2 3 2 4" xfId="3750" xr:uid="{75228C53-D478-46A6-80E7-FF45C254F301}"/>
    <cellStyle name="Moneda 5 2 2 3 2 4 2" xfId="6256" xr:uid="{9DEF29F4-3E29-4704-95A0-867DEAC72DB5}"/>
    <cellStyle name="Moneda 5 2 2 3 2 4 2 2" xfId="12121" xr:uid="{21261841-DE8D-4791-9479-5B26F88BBE37}"/>
    <cellStyle name="Moneda 5 2 2 3 2 4 3" xfId="8482" xr:uid="{DC0DDF4D-5C38-4F8D-B84D-E2FCE9DA50FE}"/>
    <cellStyle name="Moneda 5 2 2 3 2 5" xfId="4422" xr:uid="{6CD19F69-6D7E-4434-AEB1-67FF24DF916B}"/>
    <cellStyle name="Moneda 5 2 2 3 2 5 2" xfId="10128" xr:uid="{CFBD0461-2D54-4531-A20F-7C2FB528861D}"/>
    <cellStyle name="Moneda 5 2 2 3 2 6" xfId="6676" xr:uid="{63D71A69-94FB-42B5-9309-9CB4E3911449}"/>
    <cellStyle name="Moneda 5 2 2 3 3" xfId="1290" xr:uid="{94E40378-E28A-4177-BE68-837FEF4E6B4F}"/>
    <cellStyle name="Moneda 5 2 2 3 3 2" xfId="3084" xr:uid="{41188983-2D8C-49EB-8ACF-7E875CEC1D2B}"/>
    <cellStyle name="Moneda 5 2 2 3 3 2 2" xfId="5833" xr:uid="{90606E8B-4AE7-4AD2-8561-F2BBC53EFFCE}"/>
    <cellStyle name="Moneda 5 2 2 3 3 2 2 2" xfId="12554" xr:uid="{CF7317C3-742E-4A37-850E-11C6505860B7}"/>
    <cellStyle name="Moneda 5 2 2 3 3 2 3" xfId="8893" xr:uid="{7C9F3C39-5119-4F8E-BC4A-1E8E39B1DD86}"/>
    <cellStyle name="Moneda 5 2 2 3 3 3" xfId="4624" xr:uid="{5FFA1474-67F7-432E-9838-0B984E3662C6}"/>
    <cellStyle name="Moneda 5 2 2 3 3 3 2" xfId="10359" xr:uid="{E5F7A77F-2459-4890-9F2F-22AA43F577A3}"/>
    <cellStyle name="Moneda 5 2 2 3 3 4" xfId="6885" xr:uid="{F2E49B96-47F3-4704-944A-5A2981E93431}"/>
    <cellStyle name="Moneda 5 2 2 3 4" xfId="2275" xr:uid="{24046624-3593-428E-806B-2766249AE04B}"/>
    <cellStyle name="Moneda 5 2 2 3 4 2" xfId="5150" xr:uid="{8EA992C6-97CF-49AE-BDF8-7EDCB967CCA5}"/>
    <cellStyle name="Moneda 5 2 2 3 4 2 2" xfId="12751" xr:uid="{7A81C0D1-2912-498D-8164-0643E8843873}"/>
    <cellStyle name="Moneda 5 2 2 3 4 2 3" xfId="9072" xr:uid="{295D2DFD-C058-4E21-83D2-9E015784EEF8}"/>
    <cellStyle name="Moneda 5 2 2 3 4 3" xfId="11077" xr:uid="{EA967027-433B-4BCE-8FC8-82A892945332}"/>
    <cellStyle name="Moneda 5 2 2 3 4 4" xfId="7450" xr:uid="{D1F96941-9E8A-4426-9DEB-3E4FA3EF4373}"/>
    <cellStyle name="Moneda 5 2 2 3 5" xfId="3390" xr:uid="{26144D34-1D0A-492B-8172-49051F376D9D}"/>
    <cellStyle name="Moneda 5 2 2 3 5 2" xfId="5989" xr:uid="{2C28B679-FE10-4ED5-A6AB-FC2142698A63}"/>
    <cellStyle name="Moneda 5 2 2 3 5 2 2" xfId="11985" xr:uid="{E2FCE19D-C812-4F11-9663-7910A03FB401}"/>
    <cellStyle name="Moneda 5 2 2 3 5 3" xfId="8336" xr:uid="{99C74E5A-877E-4EFC-BE9E-B625DA3AE6E3}"/>
    <cellStyle name="Moneda 5 2 2 4" xfId="331" xr:uid="{14CCFF08-EB3F-43A6-8AF2-7ACCE7A88F58}"/>
    <cellStyle name="Moneda 5 2 2 4 2" xfId="1291" xr:uid="{062B08D1-4FE3-4FE0-BA18-83FF4AFC2F98}"/>
    <cellStyle name="Moneda 5 2 2 4 2 2" xfId="3751" xr:uid="{D21F53BE-9036-40DD-B7E2-A54845BEF8CE}"/>
    <cellStyle name="Moneda 5 2 2 4 2 2 2" xfId="6257" xr:uid="{60FE0292-0DF2-48C7-984A-3FBAB48F29DA}"/>
    <cellStyle name="Moneda 5 2 2 4 2 2 2 2" xfId="12752" xr:uid="{DD220523-46C3-40B9-8568-4B8DD1F8D3FD}"/>
    <cellStyle name="Moneda 5 2 2 4 2 2 3" xfId="9073" xr:uid="{640860E1-8729-495E-AABD-501846E60D1B}"/>
    <cellStyle name="Moneda 5 2 2 4 2 3" xfId="4625" xr:uid="{353969E3-FE8A-4B18-83F1-41E14174480F}"/>
    <cellStyle name="Moneda 5 2 2 4 2 3 2" xfId="10360" xr:uid="{C9D9175C-3CAE-4FCB-A1FA-EB0E9F340B78}"/>
    <cellStyle name="Moneda 5 2 2 4 2 4" xfId="6886" xr:uid="{AE70500B-1F64-4C8F-A8E2-A12C830D720A}"/>
    <cellStyle name="Moneda 5 2 2 4 3" xfId="3548" xr:uid="{5B30B8DA-EFAA-4B4A-9C17-ADFDA9E35B96}"/>
    <cellStyle name="Moneda 5 2 2 4 3 2" xfId="6070" xr:uid="{F3AC484F-2C39-4CE9-9A98-020CF6701782}"/>
    <cellStyle name="Moneda 5 2 2 4 3 2 2" xfId="11986" xr:uid="{6CBDCA5E-AF98-463C-BDCB-EC205B3E688B}"/>
    <cellStyle name="Moneda 5 2 2 4 3 3" xfId="8337" xr:uid="{DF16DD2D-E2C6-4E87-BA82-588479E38A51}"/>
    <cellStyle name="Moneda 5 2 2 5" xfId="328" xr:uid="{CE1E93EB-F15F-4829-9926-AAA1950F978D}"/>
    <cellStyle name="Moneda 5 2 2 5 2" xfId="2652" xr:uid="{63A293F9-E8B9-4703-BF2F-2635462AE172}"/>
    <cellStyle name="Moneda 5 2 2 5 2 2" xfId="3975" xr:uid="{B5D4DC31-0684-4577-A849-65A96FE7A2D2}"/>
    <cellStyle name="Moneda 5 2 2 5 2 2 2" xfId="6383" xr:uid="{A8B2AABE-A301-4581-A680-8EC859148593}"/>
    <cellStyle name="Moneda 5 2 2 5 2 2 2 2" xfId="13139" xr:uid="{5CC43C85-004F-4C0C-9FC6-25C1B303CE75}"/>
    <cellStyle name="Moneda 5 2 2 5 2 2 3" xfId="9468" xr:uid="{E855E554-6856-4831-891F-92031267099C}"/>
    <cellStyle name="Moneda 5 2 2 5 2 3" xfId="5520" xr:uid="{AAE7FD16-90F5-4A68-8E07-3E85695C87AB}"/>
    <cellStyle name="Moneda 5 2 2 5 2 3 2" xfId="11450" xr:uid="{2A61563A-8EBD-4539-A39B-ED75A711A515}"/>
    <cellStyle name="Moneda 5 2 2 5 2 4" xfId="7823" xr:uid="{29C41795-D16D-4A8A-9B99-DF53B77EED72}"/>
    <cellStyle name="Moneda 5 2 2 5 3" xfId="1791" xr:uid="{922268FE-9E10-40B8-8F45-01339C7A1B1D}"/>
    <cellStyle name="Moneda 5 2 2 5 3 2" xfId="4794" xr:uid="{6E46656A-EEEF-4282-B6A1-7F0BFF551DB8}"/>
    <cellStyle name="Moneda 5 2 2 5 3 2 2" xfId="10606" xr:uid="{1A01195C-CA10-4848-B39E-8B41F5A1F40F}"/>
    <cellStyle name="Moneda 5 2 2 5 3 3" xfId="7044" xr:uid="{C5D89011-95E2-4E7E-BA46-D1A365A6A828}"/>
    <cellStyle name="Moneda 5 2 2 5 4" xfId="3748" xr:uid="{C91037FE-C84B-4627-B3B8-DC3B01A89908}"/>
    <cellStyle name="Moneda 5 2 2 5 4 2" xfId="6254" xr:uid="{EABEAC58-1EA9-4D1A-8F67-F1410D23E0E8}"/>
    <cellStyle name="Moneda 5 2 2 5 4 2 2" xfId="12040" xr:uid="{7D767FA0-A371-4D07-89C3-59F50EAA56B4}"/>
    <cellStyle name="Moneda 5 2 2 5 4 3" xfId="8398" xr:uid="{3A8B30B7-C3FD-4FEC-AE1E-1B5C3F9AC18C}"/>
    <cellStyle name="Moneda 5 2 2 6" xfId="1134" xr:uid="{2603E890-3389-458F-B39A-C480404A8353}"/>
    <cellStyle name="Moneda 5 2 2 6 2" xfId="3334" xr:uid="{9CC23C9E-01CD-4020-A124-55FA06356C82}"/>
    <cellStyle name="Moneda 5 2 2 6 2 2" xfId="5934" xr:uid="{E2D2B88E-42EA-4108-88BA-7B12AF7FF2C6}"/>
    <cellStyle name="Moneda 5 2 2 6 2 2 2" xfId="12233" xr:uid="{99903F3D-8302-40BC-BD07-6BE82ECCFD05}"/>
    <cellStyle name="Moneda 5 2 2 6 2 3" xfId="8600" xr:uid="{86650E85-C0F3-417B-89AB-9C131C201D2B}"/>
    <cellStyle name="Moneda 5 2 2 6 3" xfId="4494" xr:uid="{8726A5B2-2CAC-4108-9F20-B220DA4162D8}"/>
    <cellStyle name="Moneda 5 2 2 6 3 2" xfId="10197" xr:uid="{EE3D1CD4-CF38-45BB-9745-F5E935296D68}"/>
    <cellStyle name="Moneda 5 2 2 6 4" xfId="6745" xr:uid="{60269049-C2C4-405B-B155-0FF3B3EBD753}"/>
    <cellStyle name="Moneda 5 2 2 7" xfId="1907" xr:uid="{DC482253-8F10-4181-8DE5-E478AB80C976}"/>
    <cellStyle name="Moneda 5 2 2 7 2" xfId="4855" xr:uid="{C579EBD1-19A0-4CFA-BCFA-F95971322C31}"/>
    <cellStyle name="Moneda 5 2 2 7 2 2" xfId="12296" xr:uid="{0675982B-D50F-4546-BC54-CB8C3E4CD6D2}"/>
    <cellStyle name="Moneda 5 2 2 7 2 3" xfId="8663" xr:uid="{0A65430A-7736-4558-BB56-411CC5CA783A}"/>
    <cellStyle name="Moneda 5 2 2 7 3" xfId="10733" xr:uid="{4BF40A22-3866-45C6-90D6-A81831BCB7E6}"/>
    <cellStyle name="Moneda 5 2 2 7 4" xfId="7156" xr:uid="{932F9AE8-4FF4-4933-8E30-2A643FD4E17A}"/>
    <cellStyle name="Moneda 5 2 2 8" xfId="2016" xr:uid="{9613B1B4-B059-46C3-9CB3-4131C3BB38DC}"/>
    <cellStyle name="Moneda 5 2 2 8 2" xfId="4948" xr:uid="{7B298F5E-FAC2-4854-9C81-E97E62460D11}"/>
    <cellStyle name="Moneda 5 2 2 8 2 2" xfId="12413" xr:uid="{38C53911-5792-47F7-8BA4-0DEA16A6B2FF}"/>
    <cellStyle name="Moneda 5 2 2 8 2 3" xfId="8781" xr:uid="{894E5420-24D2-4921-AF90-378BFA38E105}"/>
    <cellStyle name="Moneda 5 2 2 8 3" xfId="10830" xr:uid="{992DE5FD-77E3-465C-A688-7094A4E0C441}"/>
    <cellStyle name="Moneda 5 2 2 8 4" xfId="7254" xr:uid="{C67278A2-261E-4BFA-A50B-99269C9F9F69}"/>
    <cellStyle name="Moneda 5 2 2 9" xfId="2158" xr:uid="{E4867259-8E34-47F1-A7B8-DAD795F50DAF}"/>
    <cellStyle name="Moneda 5 2 2 9 2" xfId="5036" xr:uid="{D2FEB6D4-EB61-4745-929A-D9FA680173A1}"/>
    <cellStyle name="Moneda 5 2 2 9 2 2" xfId="12618" xr:uid="{EDB26E5D-5CFB-4305-94FD-1053689FF426}"/>
    <cellStyle name="Moneda 5 2 2 9 2 3" xfId="8939" xr:uid="{C7ABC48B-9AC2-4F33-9DE6-3CC837EF62F0}"/>
    <cellStyle name="Moneda 5 2 2 9 3" xfId="10962" xr:uid="{CF3DD862-DB5E-4E17-87E6-2E6499452619}"/>
    <cellStyle name="Moneda 5 2 2 9 4" xfId="7335" xr:uid="{C3D24AB6-FFA4-4C98-93A1-FDC805FC11F8}"/>
    <cellStyle name="Moneda 5 2 3" xfId="332" xr:uid="{6E474D08-ACEC-44C9-8E0C-059DC05B52CC}"/>
    <cellStyle name="Moneda 5 2 3 2" xfId="1293" xr:uid="{574E9A35-45C1-4C38-B0FE-B3E3443C753D}"/>
    <cellStyle name="Moneda 5 2 3 2 2" xfId="1768" xr:uid="{4D117224-CC20-4BCB-A516-CBF9392B839E}"/>
    <cellStyle name="Moneda 5 2 3 2 2 2" xfId="3978" xr:uid="{943A3F19-EE6F-43BD-B834-227132DAB5DF}"/>
    <cellStyle name="Moneda 5 2 3 2 2 2 2" xfId="6386" xr:uid="{9FAD7C15-9560-4144-8C04-941362FDD954}"/>
    <cellStyle name="Moneda 5 2 3 2 2 2 2 2" xfId="13459" xr:uid="{EB42B52E-B292-4B68-8C23-7A75C6143793}"/>
    <cellStyle name="Moneda 5 2 3 2 2 2 3" xfId="9809" xr:uid="{276FBC41-8E80-4E11-9465-9CD4F5E5417D}"/>
    <cellStyle name="Moneda 5 2 3 2 2 3" xfId="4780" xr:uid="{65D9842A-6435-45E6-9001-C2918FACB9FA}"/>
    <cellStyle name="Moneda 5 2 3 2 2 3 2" xfId="10610" xr:uid="{69D41B44-B9E4-4EFC-AA44-76E63A633794}"/>
    <cellStyle name="Moneda 5 2 3 2 2 4" xfId="7048" xr:uid="{FA66608A-9E6D-4A8E-BDC9-E6D3E071493E}"/>
    <cellStyle name="Moneda 5 2 3 2 3" xfId="3753" xr:uid="{7D22C3DF-17A9-4E49-9BEE-E3FCA3CA0892}"/>
    <cellStyle name="Moneda 5 2 3 2 3 2" xfId="6259" xr:uid="{C989F4D0-7C42-4040-9D99-F6C1A2BA643F}"/>
    <cellStyle name="Moneda 5 2 3 2 3 2 2" xfId="11987" xr:uid="{A203035B-B9DC-451B-BE77-7BE94ACADBFA}"/>
    <cellStyle name="Moneda 5 2 3 2 3 3" xfId="8338" xr:uid="{AF05CC2D-550A-471B-95F2-4B85E46CEC2C}"/>
    <cellStyle name="Moneda 5 2 3 2 4" xfId="4627" xr:uid="{06FF850B-CF70-4AC1-A3B9-83411D9B9677}"/>
    <cellStyle name="Moneda 5 2 3 2 4 2" xfId="10362" xr:uid="{5406EAA2-576E-4F76-9401-ED6CF1AD53CF}"/>
    <cellStyle name="Moneda 5 2 3 2 5" xfId="6888" xr:uid="{34F43919-DE31-4DD4-838C-A16E6D883856}"/>
    <cellStyle name="Moneda 5 2 3 3" xfId="1292" xr:uid="{60DCBBF3-B97C-4085-A771-FEF44FF319A2}"/>
    <cellStyle name="Moneda 5 2 3 3 2" xfId="3752" xr:uid="{3A8A26F9-E447-421F-AE4A-BFA10B5B6BBE}"/>
    <cellStyle name="Moneda 5 2 3 3 2 2" xfId="6258" xr:uid="{215CA0F4-F8F4-4517-B30B-7F113A98B5B7}"/>
    <cellStyle name="Moneda 5 2 3 3 2 2 2" xfId="12790" xr:uid="{B8141B26-C164-44B6-9274-7F0DC645689B}"/>
    <cellStyle name="Moneda 5 2 3 3 2 3" xfId="9116" xr:uid="{35E4392B-2FF1-4857-B503-CBCDC1AC5DE2}"/>
    <cellStyle name="Moneda 5 2 3 3 3" xfId="4626" xr:uid="{91EE297C-9A73-4056-8FED-49DB50368661}"/>
    <cellStyle name="Moneda 5 2 3 3 3 2" xfId="10361" xr:uid="{BFE3CDD0-FD0C-4C33-A45D-A48B3380BFAB}"/>
    <cellStyle name="Moneda 5 2 3 3 4" xfId="6887" xr:uid="{28C5A765-33A8-4163-B772-C528E86E579D}"/>
    <cellStyle name="Moneda 5 2 3 4" xfId="1724" xr:uid="{22294E94-A679-4D85-9C6A-5349CF4A6AF6}"/>
    <cellStyle name="Moneda 5 2 3 4 2" xfId="4747" xr:uid="{A6C8AA7F-A2FD-42F5-ABA3-F14C6370ADE7}"/>
    <cellStyle name="Moneda 5 2 3 4 2 2" xfId="10545" xr:uid="{5EACE613-7B7E-4841-B686-8C806C4D1FFC}"/>
    <cellStyle name="Moneda 5 2 3 4 3" xfId="6989" xr:uid="{9D53EE2E-4FA6-463B-BD5C-7DDABCCD987E}"/>
    <cellStyle name="Moneda 5 2 3 5" xfId="8274" xr:uid="{27ECCC42-D560-46E9-81CE-8074B42E500E}"/>
    <cellStyle name="Moneda 5 2 3 5 2" xfId="11923" xr:uid="{4FCBA3D4-CBD6-40A2-8D4D-93731840E74E}"/>
    <cellStyle name="Moneda 5 2 3 6" xfId="13645" xr:uid="{892358E1-6CB8-4D8A-9051-63D4C8C21902}"/>
    <cellStyle name="Moneda 5 2 4" xfId="333" xr:uid="{D59B7F4D-A645-4032-91A7-7CCEF3BE2BD0}"/>
    <cellStyle name="Moneda 5 2 4 2" xfId="1295" xr:uid="{23B8BD4D-9C2F-483A-B071-A0A532873CA1}"/>
    <cellStyle name="Moneda 5 2 4 2 2" xfId="2276" xr:uid="{0197E4FF-F5D0-4E87-AFD5-8ED9EC697A33}"/>
    <cellStyle name="Moneda 5 2 4 2 2 2" xfId="3979" xr:uid="{8D88DC88-FEE1-4B90-893D-62A33C016860}"/>
    <cellStyle name="Moneda 5 2 4 2 2 2 2" xfId="6387" xr:uid="{56E8B158-A5AF-482B-B234-3ACB02AD7EE9}"/>
    <cellStyle name="Moneda 5 2 4 2 2 2 2 2" xfId="13506" xr:uid="{DB694CC9-B7F4-49E0-B3B3-A85071CCE673}"/>
    <cellStyle name="Moneda 5 2 4 2 2 2 3" xfId="9905" xr:uid="{8090540C-0C04-4E86-9E41-FB3763BFD138}"/>
    <cellStyle name="Moneda 5 2 4 2 2 3" xfId="5151" xr:uid="{BEC5FE55-487E-4672-8D14-38A8E7AC485B}"/>
    <cellStyle name="Moneda 5 2 4 2 2 3 2" xfId="11078" xr:uid="{6CE06EED-7CE9-4460-AFBE-48E14E8385DC}"/>
    <cellStyle name="Moneda 5 2 4 2 2 4" xfId="7451" xr:uid="{47FC584B-5A6C-4CE0-9AE9-E076AFD269B9}"/>
    <cellStyle name="Moneda 5 2 4 2 3" xfId="3755" xr:uid="{08E201D9-EDDC-4C7B-8DC5-BB9F98BAE01F}"/>
    <cellStyle name="Moneda 5 2 4 2 3 2" xfId="6261" xr:uid="{D5923723-59EF-4D9A-8CE7-FA9E1C093EE5}"/>
    <cellStyle name="Moneda 5 2 4 2 3 2 2" xfId="12754" xr:uid="{7C42E135-C83F-4575-BC8E-CD3B449704C3}"/>
    <cellStyle name="Moneda 5 2 4 2 3 3" xfId="9075" xr:uid="{E0728F68-43DB-4CC4-8154-313E0C79486C}"/>
    <cellStyle name="Moneda 5 2 4 2 4" xfId="4629" xr:uid="{9828F376-9CCA-483D-96DF-B636911315E1}"/>
    <cellStyle name="Moneda 5 2 4 2 4 2" xfId="10364" xr:uid="{3CB29449-27F3-49E6-8BDA-B44E2C3D81BA}"/>
    <cellStyle name="Moneda 5 2 4 2 5" xfId="6890" xr:uid="{16D66C13-6A32-4917-8077-B2F60BC328D0}"/>
    <cellStyle name="Moneda 5 2 4 3" xfId="1294" xr:uid="{3DBCA4D2-1118-498B-A16D-E2249CC64AA6}"/>
    <cellStyle name="Moneda 5 2 4 3 2" xfId="3754" xr:uid="{E50E1278-9D2C-44DE-B3C1-A5C6D0A76885}"/>
    <cellStyle name="Moneda 5 2 4 3 2 2" xfId="6260" xr:uid="{949683F4-4E61-478E-8517-2814B46A6F78}"/>
    <cellStyle name="Moneda 5 2 4 3 2 2 2" xfId="12753" xr:uid="{CFF309C5-5BC2-4474-A319-E6FDD1B53419}"/>
    <cellStyle name="Moneda 5 2 4 3 2 3" xfId="9074" xr:uid="{0442D93B-CFEA-423A-A10B-2F80729E4DCC}"/>
    <cellStyle name="Moneda 5 2 4 3 3" xfId="4628" xr:uid="{1DBC8AC5-0F33-48E0-B5CA-5F1DC6C22274}"/>
    <cellStyle name="Moneda 5 2 4 3 3 2" xfId="10363" xr:uid="{EBD388D2-67E6-4C98-82ED-BEA556B90B53}"/>
    <cellStyle name="Moneda 5 2 4 3 4" xfId="6889" xr:uid="{092F6BE2-8450-41A3-A831-EE037FDD08AE}"/>
    <cellStyle name="Moneda 5 2 4 4" xfId="8339" xr:uid="{EC135BEE-2ABF-4A84-B514-CC6D866FCAB4}"/>
    <cellStyle name="Moneda 5 2 4 4 2" xfId="11988" xr:uid="{396D7F4C-5B54-410B-999F-DBAB3D81F932}"/>
    <cellStyle name="Moneda 5 2 5" xfId="334" xr:uid="{DACA6570-851A-4DC4-814C-896710372ECB}"/>
    <cellStyle name="Moneda 5 2 5 2" xfId="1563" xr:uid="{1E995C0E-6C30-4150-A09D-4BEF396B8318}"/>
    <cellStyle name="Moneda 5 2 5 2 2" xfId="3980" xr:uid="{B599C051-0959-4422-933E-CEC5DF290972}"/>
    <cellStyle name="Moneda 5 2 5 2 2 2" xfId="6388" xr:uid="{57205FB6-CA2F-4770-B165-AB9A32868A7F}"/>
    <cellStyle name="Moneda 5 2 5 2 2 2 2" xfId="13508" xr:uid="{4FD724A0-C0B0-4A96-A50D-E163C5AC353F}"/>
    <cellStyle name="Moneda 5 2 5 2 2 3" xfId="9907" xr:uid="{37152CFC-D385-4DE5-B5D1-7E0B1144BFAF}"/>
    <cellStyle name="Moneda 5 2 5 2 3" xfId="4723" xr:uid="{52B10A54-B88C-4E15-973C-9AEF2C2A87F4}"/>
    <cellStyle name="Moneda 5 2 5 2 3 2" xfId="10504" xr:uid="{AAF6A0FA-CFD9-4B7B-A97B-3FE904F7E571}"/>
    <cellStyle name="Moneda 5 2 5 2 4" xfId="6964" xr:uid="{A9F91AEC-4987-4ABB-B6AD-DA698D1CC406}"/>
    <cellStyle name="Moneda 5 2 5 3" xfId="3547" xr:uid="{58029A62-7535-44F5-9A25-1C257A043AA4}"/>
    <cellStyle name="Moneda 5 2 5 3 2" xfId="6069" xr:uid="{6F45F007-E756-4B4E-8B4B-2C22DDFE6C6A}"/>
    <cellStyle name="Moneda 5 2 5 3 2 2" xfId="11989" xr:uid="{FD7AFCB2-4DE5-49BA-9137-24BD917F0D11}"/>
    <cellStyle name="Moneda 5 2 5 3 3" xfId="8340" xr:uid="{0F839C4B-488B-48B8-A7D5-85EFD7205608}"/>
    <cellStyle name="Moneda 5 2 6" xfId="327" xr:uid="{3A91F9CA-139D-4B38-AEAB-A5BC73DC617D}"/>
    <cellStyle name="Moneda 5 2 6 2" xfId="1767" xr:uid="{10831582-7382-4C3D-A958-3C6767BD9053}"/>
    <cellStyle name="Moneda 5 2 6 2 2" xfId="3974" xr:uid="{0CD9E340-1B94-4BCA-9F90-D41CA80AC6B1}"/>
    <cellStyle name="Moneda 5 2 6 2 2 2" xfId="6382" xr:uid="{2437A103-2F87-4A5B-ABF0-4BF6368A80AB}"/>
    <cellStyle name="Moneda 5 2 6 2 2 2 2" xfId="13497" xr:uid="{D2A5302A-F325-45E8-814F-7036525CD1FF}"/>
    <cellStyle name="Moneda 5 2 6 2 2 3" xfId="9893" xr:uid="{1195FB29-8663-4E7D-980E-92F66CEC0D78}"/>
    <cellStyle name="Moneda 5 2 6 2 3" xfId="4779" xr:uid="{EE784FE5-83F5-4934-AAF6-D773C7B4FBC5}"/>
    <cellStyle name="Moneda 5 2 6 2 3 2" xfId="10622" xr:uid="{5BCAF69B-7C17-4ABA-95E8-DBDF088EC9A4}"/>
    <cellStyle name="Moneda 5 2 6 2 4" xfId="7060" xr:uid="{B4B52315-47C4-406A-B695-F1B89BAB8746}"/>
    <cellStyle name="Moneda 5 2 6 3" xfId="3747" xr:uid="{24259318-CDD6-410E-9942-49ADC73BDBA8}"/>
    <cellStyle name="Moneda 5 2 6 3 2" xfId="6253" xr:uid="{EF2D52E6-86A4-4AAB-886D-2BA13F0908BD}"/>
    <cellStyle name="Moneda 5 2 6 3 2 2" xfId="11983" xr:uid="{0BD06DF1-CBD3-4523-B690-130EB4EBFC7B}"/>
    <cellStyle name="Moneda 5 2 6 3 3" xfId="8334" xr:uid="{C7EE47B5-CC31-439B-B6A9-37393908123D}"/>
    <cellStyle name="Moneda 5 2 7" xfId="1133" xr:uid="{A75A8492-0053-485B-84BE-8EDA52EFDCCC}"/>
    <cellStyle name="Moneda 5 2 7 2" xfId="3925" xr:uid="{9D6FE2AE-E2AC-46F4-ADA5-13B31F3D0220}"/>
    <cellStyle name="Moneda 5 2 7 2 2" xfId="6357" xr:uid="{BCEAA873-067C-4070-AA0E-7C81103CB7AD}"/>
    <cellStyle name="Moneda 5 2 7 2 2 2" xfId="12232" xr:uid="{8756A063-52A9-40D1-930E-90D1FD8B5E97}"/>
    <cellStyle name="Moneda 5 2 7 2 3" xfId="8599" xr:uid="{F2C4134D-0127-4703-B585-A20EB7C798A5}"/>
    <cellStyle name="Moneda 5 2 7 3" xfId="3491" xr:uid="{421B92B0-BDC7-4DE3-9927-9C7D5ED4CDF6}"/>
    <cellStyle name="Moneda 5 2 7 3 2" xfId="6015" xr:uid="{EABEBDD7-6E48-4729-B35F-8AC98754A45C}"/>
    <cellStyle name="Moneda 5 2 7 3 3" xfId="10196" xr:uid="{5DE5B627-EE03-4567-B75F-A67776622875}"/>
    <cellStyle name="Moneda 5 2 7 4" xfId="4493" xr:uid="{2F9BC18F-FA61-451B-A0B7-E7E118BA1F52}"/>
    <cellStyle name="Moneda 5 2 7 5" xfId="6744" xr:uid="{607BF180-D92F-4816-856B-17535B6842C7}"/>
    <cellStyle name="Moneda 5 2 8" xfId="1906" xr:uid="{1DB90877-02F8-49FE-86D9-4005021ED7A7}"/>
    <cellStyle name="Moneda 5 2 8 2" xfId="3141" xr:uid="{1F800608-86C9-4039-BC4B-61AD9DA89FD9}"/>
    <cellStyle name="Moneda 5 2 8 2 2" xfId="5864" xr:uid="{1AB60CE3-0F34-4352-AAC2-FBB9FAF0D017}"/>
    <cellStyle name="Moneda 5 2 8 2 2 2" xfId="12295" xr:uid="{EA18A2D2-CF1B-48CC-8127-5F37D8D6DEFA}"/>
    <cellStyle name="Moneda 5 2 8 2 3" xfId="8662" xr:uid="{43ABB4C0-03FF-4AFD-A352-2D0F174ECA12}"/>
    <cellStyle name="Moneda 5 2 8 3" xfId="4854" xr:uid="{A993C4BB-6E23-4F09-991E-4E4B60436017}"/>
    <cellStyle name="Moneda 5 2 8 3 2" xfId="10732" xr:uid="{FC7D2C58-DB31-469D-B986-D8925B5B60D4}"/>
    <cellStyle name="Moneda 5 2 8 4" xfId="7155" xr:uid="{45154963-D01F-4084-9AE2-8BBE4264BE20}"/>
    <cellStyle name="Moneda 5 2 9" xfId="2015" xr:uid="{0915528A-E165-4716-9BB3-D826FA86A8A1}"/>
    <cellStyle name="Moneda 5 2 9 2" xfId="4947" xr:uid="{02706CD0-06A4-45EB-9545-607306352AEB}"/>
    <cellStyle name="Moneda 5 2 9 2 2" xfId="12412" xr:uid="{96331F0B-45A2-4DE3-BA6E-97982074CE57}"/>
    <cellStyle name="Moneda 5 2 9 2 3" xfId="8780" xr:uid="{5938665A-A136-4A6F-9721-772A42C9A750}"/>
    <cellStyle name="Moneda 5 2 9 3" xfId="10829" xr:uid="{C36CD416-8DCC-42B7-BA21-246AF3FA97EC}"/>
    <cellStyle name="Moneda 5 2 9 4" xfId="7253" xr:uid="{CDED79AF-4B24-4291-BFAB-67802345B760}"/>
    <cellStyle name="Moneda 5 20" xfId="13566" xr:uid="{C7BE6EE7-5CB9-4102-87F7-9F754654FF89}"/>
    <cellStyle name="Moneda 5 21" xfId="6549" xr:uid="{C603DA6F-AAD2-41D3-8DCE-2AFE11F58136}"/>
    <cellStyle name="Moneda 5 3" xfId="159" xr:uid="{0050FA37-C88A-4AA8-9974-9F5B70CF4797}"/>
    <cellStyle name="Moneda 5 3 10" xfId="2536" xr:uid="{5FC59D3D-8BF0-44BB-B76E-21E039A1A404}"/>
    <cellStyle name="Moneda 5 3 10 2" xfId="5404" xr:uid="{E93FCB42-1FA1-4DC7-B419-C1ABD8221541}"/>
    <cellStyle name="Moneda 5 3 10 2 2" xfId="13020" xr:uid="{0C692D24-FC45-47A9-9E47-3C0CA2C22741}"/>
    <cellStyle name="Moneda 5 3 10 2 3" xfId="9349" xr:uid="{B1C7FFC6-1490-480C-B924-0DE62FAE5451}"/>
    <cellStyle name="Moneda 5 3 10 3" xfId="11333" xr:uid="{47FE613D-E6E3-49A1-A652-D609B98A6F0F}"/>
    <cellStyle name="Moneda 5 3 10 4" xfId="7706" xr:uid="{53C74465-0356-4282-B254-EF0A690BE19D}"/>
    <cellStyle name="Moneda 5 3 11" xfId="2598" xr:uid="{FA53A69D-96F4-4C8F-9904-0B986B984070}"/>
    <cellStyle name="Moneda 5 3 11 2" xfId="5466" xr:uid="{DB9543BF-EFFD-4690-BA16-B0437EE27BBF}"/>
    <cellStyle name="Moneda 5 3 11 2 2" xfId="13083" xr:uid="{6693EA03-62CD-43E7-95CE-6ADE6907B4FF}"/>
    <cellStyle name="Moneda 5 3 11 2 3" xfId="9412" xr:uid="{58523CD9-3400-409B-BC45-27FB1EBEEC07}"/>
    <cellStyle name="Moneda 5 3 11 3" xfId="11396" xr:uid="{C79C2B05-9679-44F1-9176-71CA71655F14}"/>
    <cellStyle name="Moneda 5 3 11 4" xfId="7769" xr:uid="{FE9356A0-63A9-4BAA-8B25-2E6FD8FFDF48}"/>
    <cellStyle name="Moneda 5 3 12" xfId="2865" xr:uid="{C3E7C973-42F7-42AF-B802-9F4361BD82E5}"/>
    <cellStyle name="Moneda 5 3 12 2" xfId="5674" xr:uid="{7893F286-D8AD-4815-A656-A066CADE2B0F}"/>
    <cellStyle name="Moneda 5 3 12 2 2" xfId="13305" xr:uid="{AF904BF5-D397-421B-8677-E9EFB3064CC2}"/>
    <cellStyle name="Moneda 5 3 12 2 3" xfId="9636" xr:uid="{B650EA1E-7DE2-4853-B5AE-9706E959D079}"/>
    <cellStyle name="Moneda 5 3 12 3" xfId="11611" xr:uid="{0BAA8650-97EA-4425-8141-32BD8F549F5A}"/>
    <cellStyle name="Moneda 5 3 12 4" xfId="7981" xr:uid="{CF386FE3-7CC4-4EFA-BB61-14CEB53C43EC}"/>
    <cellStyle name="Moneda 5 3 13" xfId="3067" xr:uid="{F7C2E353-CE7F-4D61-965A-60CEB35A8233}"/>
    <cellStyle name="Moneda 5 3 13 2" xfId="5820" xr:uid="{DB4CB12C-C001-40DD-A203-3ED55C09D806}"/>
    <cellStyle name="Moneda 5 3 13 2 2" xfId="11861" xr:uid="{A4EBA1F1-C487-4549-83C5-7E3A1DE57ACD}"/>
    <cellStyle name="Moneda 5 3 13 3" xfId="8211" xr:uid="{DEADCF94-1805-46B6-9D19-4F8CB2831FC9}"/>
    <cellStyle name="Moneda 5 3 14" xfId="4195" xr:uid="{681947CC-8196-44CE-8960-087D074F67A9}"/>
    <cellStyle name="Moneda 5 3 14 2" xfId="6450" xr:uid="{7A9BAFDE-5445-435C-8CC9-C71867EE62C2}"/>
    <cellStyle name="Moneda 5 3 14 2 2" xfId="11793" xr:uid="{244963F3-5FA2-4604-AB14-3E186EBE7D84}"/>
    <cellStyle name="Moneda 5 3 14 3" xfId="8136" xr:uid="{8A17BEBB-ACF1-4FB8-A8B1-789601F1FD7F}"/>
    <cellStyle name="Moneda 5 3 15" xfId="4298" xr:uid="{533B5851-0FBC-40AA-B6F8-2058CDAA41D7}"/>
    <cellStyle name="Moneda 5 3 15 2" xfId="10003" xr:uid="{2F97A1AF-3C86-47BE-95E5-532940C23BCA}"/>
    <cellStyle name="Moneda 5 3 16" xfId="13621" xr:uid="{D361F80F-B418-4776-BE71-B9FB1A7406B4}"/>
    <cellStyle name="Moneda 5 3 17" xfId="6552" xr:uid="{6B0C0D1D-F7A3-47FF-A431-7D03BCA8BFD3}"/>
    <cellStyle name="Moneda 5 3 2" xfId="335" xr:uid="{0C9E2114-4F72-4241-82F2-873A37FABEC7}"/>
    <cellStyle name="Moneda 5 3 2 2" xfId="820" xr:uid="{C92B311B-9D23-42D5-A64B-7F6480A5B416}"/>
    <cellStyle name="Moneda 5 3 2 2 2" xfId="2105" xr:uid="{C7A66D76-826B-4AE4-92FA-445173D00130}"/>
    <cellStyle name="Moneda 5 3 2 2 2 2" xfId="5005" xr:uid="{20944D1F-8623-4F74-829F-C02C21DDE1EF}"/>
    <cellStyle name="Moneda 5 3 2 2 2 2 2" xfId="10910" xr:uid="{ADE3D86F-71C4-4CAE-90AC-D7607978A8C6}"/>
    <cellStyle name="Moneda 5 3 2 2 2 3" xfId="7305" xr:uid="{972BD265-418A-407A-9E9F-34048AAE6E19}"/>
    <cellStyle name="Moneda 5 3 2 2 3" xfId="3757" xr:uid="{D25FD57B-FF18-4405-968E-D66D1C4D48F1}"/>
    <cellStyle name="Moneda 5 3 2 2 3 2" xfId="6263" xr:uid="{C8F1F605-863B-4B40-B10A-265A9BF6DC3B}"/>
    <cellStyle name="Moneda 5 3 2 2 3 2 2" xfId="12555" xr:uid="{5527A5D6-7285-443F-87DB-93A5C7F741CF}"/>
    <cellStyle name="Moneda 5 3 2 2 3 3" xfId="8894" xr:uid="{947846A6-4019-42AA-989D-F59F508D640D}"/>
    <cellStyle name="Moneda 5 3 2 2 4" xfId="4423" xr:uid="{A2E1DBFA-88BE-4665-BA2F-AEA9BC598581}"/>
    <cellStyle name="Moneda 5 3 2 2 4 2" xfId="10129" xr:uid="{17CCB883-14BB-4902-BF65-1E87D16AB348}"/>
    <cellStyle name="Moneda 5 3 2 2 5" xfId="6677" xr:uid="{B0E9057D-44AA-452C-80F2-126B47C72DE1}"/>
    <cellStyle name="Moneda 5 3 2 3" xfId="1296" xr:uid="{C02EA768-1F63-46AD-8D48-99F838757265}"/>
    <cellStyle name="Moneda 5 3 2 3 2" xfId="4630" xr:uid="{0E88E892-008D-4182-9770-DF8B1A3171CA}"/>
    <cellStyle name="Moneda 5 3 2 3 2 2" xfId="12755" xr:uid="{E9FE5BA3-17AB-4E8A-9C4C-E85EDA114670}"/>
    <cellStyle name="Moneda 5 3 2 3 2 3" xfId="9076" xr:uid="{A0097CB7-2FF3-41BC-B160-F8A10372608F}"/>
    <cellStyle name="Moneda 5 3 2 3 3" xfId="10365" xr:uid="{95115BE6-FD82-49E5-9668-D816A1AEA89A}"/>
    <cellStyle name="Moneda 5 3 2 3 4" xfId="6891" xr:uid="{81E494F7-B767-422F-BE6A-042B3FCABD18}"/>
    <cellStyle name="Moneda 5 3 2 4" xfId="2722" xr:uid="{2CDADF9C-5653-4D9F-8233-934C56305417}"/>
    <cellStyle name="Moneda 5 3 2 4 2" xfId="5590" xr:uid="{B5CB1A9D-AB10-4F25-8D5F-DB4A306BDDE1}"/>
    <cellStyle name="Moneda 5 3 2 4 2 2" xfId="13209" xr:uid="{31B247EC-E6E2-4237-9B90-7194B68F4716}"/>
    <cellStyle name="Moneda 5 3 2 4 2 3" xfId="9538" xr:uid="{4F18DACE-3C99-47F5-ABC2-09A9DC7ABA06}"/>
    <cellStyle name="Moneda 5 3 2 4 3" xfId="11520" xr:uid="{5414EBF2-775F-4335-B8C9-6EC041EA48E4}"/>
    <cellStyle name="Moneda 5 3 2 4 4" xfId="7893" xr:uid="{EF6BC0C6-D255-4BB4-AF9B-D514C304D2D2}"/>
    <cellStyle name="Moneda 5 3 2 5" xfId="3392" xr:uid="{CE8438E8-D8F4-4997-8245-937553B39C88}"/>
    <cellStyle name="Moneda 5 3 2 5 2" xfId="5990" xr:uid="{2C5AC9FE-D989-47FC-9FC2-44F04B1BDC44}"/>
    <cellStyle name="Moneda 5 3 2 5 2 2" xfId="11925" xr:uid="{E88AD8EF-141D-4199-BFE1-48DCA25985F7}"/>
    <cellStyle name="Moneda 5 3 2 5 3" xfId="8276" xr:uid="{1A37A7E7-4499-4790-8C5B-705BB4E940E1}"/>
    <cellStyle name="Moneda 5 3 3" xfId="821" xr:uid="{1C718BE1-18CA-45EF-ACD2-CEC2DF9FC7C3}"/>
    <cellStyle name="Moneda 5 3 3 2" xfId="1297" xr:uid="{368F4D8D-48DE-44C5-A1CE-EF22AD54C738}"/>
    <cellStyle name="Moneda 5 3 3 2 2" xfId="3758" xr:uid="{B5AC71E4-D9F7-4A7F-AE9B-1CA799B3408C}"/>
    <cellStyle name="Moneda 5 3 3 2 2 2" xfId="6264" xr:uid="{181453C2-1436-4D9C-A9BC-D575B7962369}"/>
    <cellStyle name="Moneda 5 3 3 2 2 2 2" xfId="12556" xr:uid="{7CD68829-9605-471C-B45D-926BA4628418}"/>
    <cellStyle name="Moneda 5 3 3 2 2 3" xfId="8895" xr:uid="{8C18C392-5E0D-48E7-B862-C37CD1917F24}"/>
    <cellStyle name="Moneda 5 3 3 2 3" xfId="4631" xr:uid="{634873E5-B55D-4FED-A410-DE14B0A41551}"/>
    <cellStyle name="Moneda 5 3 3 2 3 2" xfId="10366" xr:uid="{BE063333-CE3B-444D-A42C-D27CAE97F283}"/>
    <cellStyle name="Moneda 5 3 3 2 4" xfId="6892" xr:uid="{94C5BA53-60BB-4A6F-8690-A04C35420139}"/>
    <cellStyle name="Moneda 5 3 3 3" xfId="2277" xr:uid="{8E7BEE24-1E9F-42B4-A78A-382D67D4C72A}"/>
    <cellStyle name="Moneda 5 3 3 3 2" xfId="5152" xr:uid="{4AE773DC-810A-4266-9A1C-6D4A4FFD44ED}"/>
    <cellStyle name="Moneda 5 3 3 3 2 2" xfId="12756" xr:uid="{128439A9-CB18-4DBD-804A-BB810216F2E0}"/>
    <cellStyle name="Moneda 5 3 3 3 2 3" xfId="9077" xr:uid="{F0C9A86E-2FBE-4FD1-8538-F2F30E855CA4}"/>
    <cellStyle name="Moneda 5 3 3 3 3" xfId="11079" xr:uid="{FD49D718-6A07-412F-A261-025FEE723BD7}"/>
    <cellStyle name="Moneda 5 3 3 3 4" xfId="7452" xr:uid="{A67CAFBD-C9DB-48E1-8A47-964D305D7B89}"/>
    <cellStyle name="Moneda 5 3 3 4" xfId="2723" xr:uid="{221B6236-930C-4CB6-AAEE-3B638073B95F}"/>
    <cellStyle name="Moneda 5 3 3 4 2" xfId="5591" xr:uid="{60E6EC70-65C9-463A-A11D-E58FD56F2D04}"/>
    <cellStyle name="Moneda 5 3 3 4 2 2" xfId="13210" xr:uid="{8E429B8A-547E-4603-8E2A-0619128BC0A6}"/>
    <cellStyle name="Moneda 5 3 3 4 2 3" xfId="9539" xr:uid="{A9394A62-D068-476B-9496-523BCEDD09D5}"/>
    <cellStyle name="Moneda 5 3 3 4 3" xfId="11521" xr:uid="{F50EB456-E8F5-46EF-BC73-A18A235D95EE}"/>
    <cellStyle name="Moneda 5 3 3 4 4" xfId="7894" xr:uid="{0E4B829B-0DB1-4FE9-B253-AF3BB25A5F4E}"/>
    <cellStyle name="Moneda 5 3 3 5" xfId="3393" xr:uid="{1BE6A50A-A848-4258-AE6B-A0C7DEF5C8F7}"/>
    <cellStyle name="Moneda 5 3 3 5 2" xfId="5991" xr:uid="{FD59FD2F-6C87-4A7D-81B3-FB5954FD558A}"/>
    <cellStyle name="Moneda 5 3 3 5 2 2" xfId="12122" xr:uid="{08CA42D4-FFD3-431F-B39C-E7B9BF23038C}"/>
    <cellStyle name="Moneda 5 3 3 5 3" xfId="8483" xr:uid="{0B7AFB16-C3D4-4304-8496-B1012D5A254E}"/>
    <cellStyle name="Moneda 5 3 3 6" xfId="4424" xr:uid="{B128CB4C-FD68-4615-8239-88CC81999AD1}"/>
    <cellStyle name="Moneda 5 3 3 6 2" xfId="10130" xr:uid="{CEEE3ACF-8CFF-43BD-967D-B3A9404DD019}"/>
    <cellStyle name="Moneda 5 3 3 7" xfId="6678" xr:uid="{0F8EE390-D93D-43C8-9DF4-EC33D21E66DB}"/>
    <cellStyle name="Moneda 5 3 4" xfId="1298" xr:uid="{E7E42DAA-D35E-4D5E-A3B6-8DB73366A50B}"/>
    <cellStyle name="Moneda 5 3 4 2" xfId="2278" xr:uid="{78E954B3-19DF-4FC1-8614-AEE0D17CA5DD}"/>
    <cellStyle name="Moneda 5 3 4 2 2" xfId="3759" xr:uid="{9C21C036-F9D9-4EF3-A202-46E9485F0F73}"/>
    <cellStyle name="Moneda 5 3 4 2 2 2" xfId="6265" xr:uid="{C9A21C76-CA85-474C-B1B0-906C2387D106}"/>
    <cellStyle name="Moneda 5 3 4 2 2 2 2" xfId="12757" xr:uid="{6D4E13F0-3F9A-483A-9116-5B3A85F7BDCF}"/>
    <cellStyle name="Moneda 5 3 4 2 2 3" xfId="9078" xr:uid="{7CA2E3D8-2511-43B4-B57C-78345E065EC8}"/>
    <cellStyle name="Moneda 5 3 4 2 3" xfId="5153" xr:uid="{6422E6AA-E235-41A5-9CC6-4E7D09C9E044}"/>
    <cellStyle name="Moneda 5 3 4 2 3 2" xfId="11080" xr:uid="{D4ACC958-5146-4D35-BC94-91DA0B76C745}"/>
    <cellStyle name="Moneda 5 3 4 2 4" xfId="7453" xr:uid="{E6F9017D-C2D2-4EBA-8D9F-FD7CCB113A84}"/>
    <cellStyle name="Moneda 5 3 4 3" xfId="2653" xr:uid="{3BBB4B70-8F3E-4835-913D-4F57F68FBB35}"/>
    <cellStyle name="Moneda 5 3 4 3 2" xfId="5521" xr:uid="{BD6A89FF-71AE-46A8-9EC8-9587DD2CD806}"/>
    <cellStyle name="Moneda 5 3 4 3 2 2" xfId="13140" xr:uid="{FD6B914B-A4E8-4133-AC1C-C3236C7FE489}"/>
    <cellStyle name="Moneda 5 3 4 3 2 3" xfId="9469" xr:uid="{EB75B223-052C-4FE3-A421-1CFDEF83FA25}"/>
    <cellStyle name="Moneda 5 3 4 3 3" xfId="11451" xr:uid="{4037A4FE-7666-48B2-A5E3-9A5CDF0AF2FC}"/>
    <cellStyle name="Moneda 5 3 4 3 4" xfId="7824" xr:uid="{BB934D0A-AA39-45E0-B1B3-313E6D3B2741}"/>
    <cellStyle name="Moneda 5 3 4 4" xfId="3549" xr:uid="{53FDC734-D2A4-4063-A6C8-EF3786A334DF}"/>
    <cellStyle name="Moneda 5 3 4 4 2" xfId="6071" xr:uid="{797EF12F-A8FC-4DB4-94EC-99A7C3BA4496}"/>
    <cellStyle name="Moneda 5 3 4 4 2 2" xfId="12041" xr:uid="{F3334886-3AC7-49FC-BAF5-B1A529839301}"/>
    <cellStyle name="Moneda 5 3 4 4 3" xfId="8399" xr:uid="{84F77E32-2FBE-4961-9892-264B5ECB0BB0}"/>
    <cellStyle name="Moneda 5 3 4 5" xfId="4632" xr:uid="{A957CD5B-497E-443B-8F6A-0CAE667FE5CE}"/>
    <cellStyle name="Moneda 5 3 4 5 2" xfId="10198" xr:uid="{C0CB2C4C-AEAF-4484-AFD7-A3A13E67534D}"/>
    <cellStyle name="Moneda 5 3 4 6" xfId="6746" xr:uid="{63A1A5C4-C36D-4753-99A8-6FAA27D3C174}"/>
    <cellStyle name="Moneda 5 3 5" xfId="1135" xr:uid="{8CCB30A6-4E75-4E91-BBA0-20B918BDFAA7}"/>
    <cellStyle name="Moneda 5 3 5 2" xfId="3756" xr:uid="{EB5446C9-FD5F-4350-8190-B8E36FF43C54}"/>
    <cellStyle name="Moneda 5 3 5 2 2" xfId="6262" xr:uid="{B507361E-95EF-49A0-8EFC-F3C7EBCF993B}"/>
    <cellStyle name="Moneda 5 3 5 2 2 2" xfId="12234" xr:uid="{0BE3B8E7-652E-4572-95F7-A439ED5B524C}"/>
    <cellStyle name="Moneda 5 3 5 2 3" xfId="8601" xr:uid="{5F1821B5-060E-481A-B7BA-02D18748A82E}"/>
    <cellStyle name="Moneda 5 3 5 3" xfId="4495" xr:uid="{39656CC3-C5E7-44F1-8136-5FE534A766F2}"/>
    <cellStyle name="Moneda 5 3 5 3 2" xfId="10682" xr:uid="{4F119110-7FBE-461B-B615-46C4CEAC3851}"/>
    <cellStyle name="Moneda 5 3 5 4" xfId="7105" xr:uid="{01B9F0CF-86EC-4F17-94B9-66C1208CC05B}"/>
    <cellStyle name="Moneda 5 3 6" xfId="1908" xr:uid="{199BBE96-BDAD-4337-A023-43C111729A87}"/>
    <cellStyle name="Moneda 5 3 6 2" xfId="4856" xr:uid="{918AD67C-C1CF-492C-ABDE-A7585A6E4621}"/>
    <cellStyle name="Moneda 5 3 6 2 2" xfId="12297" xr:uid="{B53D90DD-4DE4-4DBA-8889-CA6148103DC7}"/>
    <cellStyle name="Moneda 5 3 6 2 3" xfId="8664" xr:uid="{AF1F7E60-382C-438A-9C5C-37B7C908E509}"/>
    <cellStyle name="Moneda 5 3 6 3" xfId="10734" xr:uid="{E08EAF89-2156-480F-BE5C-D1736CDA9D0B}"/>
    <cellStyle name="Moneda 5 3 6 4" xfId="7157" xr:uid="{CB00A4F3-44AB-44CA-9DE7-D96B1A911344}"/>
    <cellStyle name="Moneda 5 3 7" xfId="2017" xr:uid="{ACC3D041-F545-4C99-BACC-B2F418BDE34A}"/>
    <cellStyle name="Moneda 5 3 7 2" xfId="4949" xr:uid="{368A2C77-EB80-44DA-A1B3-38CBD4CDF751}"/>
    <cellStyle name="Moneda 5 3 7 2 2" xfId="12414" xr:uid="{A211B3DB-F5B0-4426-96F1-86A49D11A132}"/>
    <cellStyle name="Moneda 5 3 7 2 3" xfId="8782" xr:uid="{0F666727-4CE1-4049-9DF6-0D5362A95AE9}"/>
    <cellStyle name="Moneda 5 3 7 3" xfId="10831" xr:uid="{3F2C2AC0-7AE9-48F6-AD30-C5DDC4EBF94C}"/>
    <cellStyle name="Moneda 5 3 7 4" xfId="7255" xr:uid="{0E969EB6-0A34-4586-B702-4785F52A7B8D}"/>
    <cellStyle name="Moneda 5 3 8" xfId="2393" xr:uid="{90718873-A926-47FF-8143-BEF4ACBADE21}"/>
    <cellStyle name="Moneda 5 3 8 2" xfId="5261" xr:uid="{6341CBDC-5962-46A5-A10B-B9CDA5E21F73}"/>
    <cellStyle name="Moneda 5 3 8 2 2" xfId="12876" xr:uid="{655FCBA9-ADF2-46B4-954F-9F4AA20140D4}"/>
    <cellStyle name="Moneda 5 3 8 2 3" xfId="9205" xr:uid="{D85C79E6-F2C9-4B4B-8459-323355011B47}"/>
    <cellStyle name="Moneda 5 3 8 3" xfId="11189" xr:uid="{4B3EF1FD-63AA-461E-840A-DEC7D379C5BE}"/>
    <cellStyle name="Moneda 5 3 8 4" xfId="7562" xr:uid="{B93A15B6-836B-4718-BEA3-BB14288AD74D}"/>
    <cellStyle name="Moneda 5 3 9" xfId="2472" xr:uid="{A66F8567-BCEF-4232-AB78-10BDE19C4E4F}"/>
    <cellStyle name="Moneda 5 3 9 2" xfId="5340" xr:uid="{A3FE30C7-F3F6-4A64-A38E-7AB1F0E4C299}"/>
    <cellStyle name="Moneda 5 3 9 2 2" xfId="12955" xr:uid="{42A8D4B5-D794-4D8A-B13C-A687E77B8946}"/>
    <cellStyle name="Moneda 5 3 9 2 3" xfId="9284" xr:uid="{BCF3EBD6-F4FC-49E7-9B10-C92C6B063699}"/>
    <cellStyle name="Moneda 5 3 9 3" xfId="11268" xr:uid="{0323594F-463A-47B1-8F6E-4EA581785C1A}"/>
    <cellStyle name="Moneda 5 3 9 4" xfId="7641" xr:uid="{CECD2803-17D0-4964-855A-58851262B139}"/>
    <cellStyle name="Moneda 5 4" xfId="336" xr:uid="{3DCD69E5-5A1A-458C-B17F-2A0140B4FD4C}"/>
    <cellStyle name="Moneda 5 4 10" xfId="4241" xr:uid="{6BC232EE-ABED-49AC-93B5-7B0D4512F578}"/>
    <cellStyle name="Moneda 5 4 10 2" xfId="6495" xr:uid="{CCED97DE-94C2-4B7F-8D22-B3C5D0C42B53}"/>
    <cellStyle name="Moneda 5 4 10 3" xfId="13622" xr:uid="{1F6221AB-BDDE-4A42-8A47-31AB5636E2BE}"/>
    <cellStyle name="Moneda 5 4 2" xfId="822" xr:uid="{71D2BDCA-0DAA-4123-8B60-AE10F7FB85CD}"/>
    <cellStyle name="Moneda 5 4 2 2" xfId="1299" xr:uid="{70FD83D5-8AFD-4FF5-8C3E-B2893622CBD9}"/>
    <cellStyle name="Moneda 5 4 2 2 2" xfId="3761" xr:uid="{9D81B6F5-2C92-4B89-9637-85F9466E38C1}"/>
    <cellStyle name="Moneda 5 4 2 2 2 2" xfId="6267" xr:uid="{163A466A-DE49-48E9-A8F1-093192110E45}"/>
    <cellStyle name="Moneda 5 4 2 2 2 2 2" xfId="12557" xr:uid="{159DB3BC-FF66-4182-B382-32CB0ABB80D4}"/>
    <cellStyle name="Moneda 5 4 2 2 2 3" xfId="8896" xr:uid="{EA9F5150-EE88-4C59-8EA7-31044518653F}"/>
    <cellStyle name="Moneda 5 4 2 2 3" xfId="4633" xr:uid="{025078E2-ED12-41E7-8DDC-0A4CCE034CB2}"/>
    <cellStyle name="Moneda 5 4 2 2 3 2" xfId="10367" xr:uid="{EB836FC7-CEB0-4F72-9767-220178CCA218}"/>
    <cellStyle name="Moneda 5 4 2 2 4" xfId="6893" xr:uid="{3D83CD63-CA2D-42EE-BBE3-F785F82317AF}"/>
    <cellStyle name="Moneda 5 4 2 3" xfId="2279" xr:uid="{7A30DC61-D091-4062-B6C9-7B09E3EA42ED}"/>
    <cellStyle name="Moneda 5 4 2 3 2" xfId="5154" xr:uid="{E9658124-C4A7-496B-A449-BC7117A191BB}"/>
    <cellStyle name="Moneda 5 4 2 3 2 2" xfId="12758" xr:uid="{A7C4657C-A8C2-40C0-BEE0-140CCD0BBC75}"/>
    <cellStyle name="Moneda 5 4 2 3 2 3" xfId="9079" xr:uid="{131900AF-0D18-4874-8672-83170C22DEDF}"/>
    <cellStyle name="Moneda 5 4 2 3 3" xfId="11081" xr:uid="{A2FD68FA-77E7-4F79-B38E-791BF340F2AD}"/>
    <cellStyle name="Moneda 5 4 2 3 4" xfId="7454" xr:uid="{FF06B945-5852-4DDA-BB2D-BF39BB73B1C0}"/>
    <cellStyle name="Moneda 5 4 2 4" xfId="2724" xr:uid="{20A35A67-FEBC-46DB-B579-28414BAAF420}"/>
    <cellStyle name="Moneda 5 4 2 4 2" xfId="5592" xr:uid="{B3FDC496-59FB-460E-9093-CA43C65B3B61}"/>
    <cellStyle name="Moneda 5 4 2 4 2 2" xfId="13211" xr:uid="{CCED5938-744B-4E70-B9AC-63A90A94FE4B}"/>
    <cellStyle name="Moneda 5 4 2 4 2 3" xfId="9540" xr:uid="{B42D0705-FD4D-4141-A3ED-27797CD15EB8}"/>
    <cellStyle name="Moneda 5 4 2 4 3" xfId="11522" xr:uid="{AC5A361F-F1BD-4EE5-9BE9-387E85DD3CF6}"/>
    <cellStyle name="Moneda 5 4 2 4 4" xfId="7895" xr:uid="{6695FB97-6C8C-4A7C-98FA-105F56FE13BC}"/>
    <cellStyle name="Moneda 5 4 2 5" xfId="3394" xr:uid="{EBCF1098-B2EE-4E10-87C4-64F3E13B456B}"/>
    <cellStyle name="Moneda 5 4 2 5 2" xfId="5992" xr:uid="{306616E8-64C2-411A-AF9B-D3747FE5A9CE}"/>
    <cellStyle name="Moneda 5 4 2 5 2 2" xfId="12123" xr:uid="{5FC9F799-BE02-438E-8D7D-7F9EBEA134A8}"/>
    <cellStyle name="Moneda 5 4 2 5 3" xfId="8484" xr:uid="{28C8AF82-A283-4B9B-8142-9DB50BFF423C}"/>
    <cellStyle name="Moneda 5 4 2 6" xfId="4425" xr:uid="{34539E9D-7901-4824-9C59-11E291826F02}"/>
    <cellStyle name="Moneda 5 4 2 6 2" xfId="10131" xr:uid="{1A08E9DC-1BFD-436B-8EEC-6901E3C75E05}"/>
    <cellStyle name="Moneda 5 4 2 7" xfId="6679" xr:uid="{A6048491-E0EF-4944-B708-E79DE3886966}"/>
    <cellStyle name="Moneda 5 4 3" xfId="823" xr:uid="{E6612A2B-3457-42B0-BC63-526A8C171686}"/>
    <cellStyle name="Moneda 5 4 3 2" xfId="1300" xr:uid="{738E2612-1BB0-48C2-BA73-7F1AF3843FB5}"/>
    <cellStyle name="Moneda 5 4 3 2 2" xfId="3762" xr:uid="{E09331AB-D3B9-4A3A-9871-32C430D150B6}"/>
    <cellStyle name="Moneda 5 4 3 2 2 2" xfId="6268" xr:uid="{227EEF62-68A3-4F2F-B981-2D39E4CA1E46}"/>
    <cellStyle name="Moneda 5 4 3 2 2 2 2" xfId="12558" xr:uid="{9F999D67-8A21-4272-853A-221309E231A9}"/>
    <cellStyle name="Moneda 5 4 3 2 2 3" xfId="8897" xr:uid="{581AB32A-534C-4BA7-8181-1D6087CADF13}"/>
    <cellStyle name="Moneda 5 4 3 2 3" xfId="4634" xr:uid="{BB1FFA63-20A3-42DD-AC5C-A23323CF142A}"/>
    <cellStyle name="Moneda 5 4 3 2 3 2" xfId="10368" xr:uid="{3C22EB65-475A-4C25-BA2E-665CB950E6E8}"/>
    <cellStyle name="Moneda 5 4 3 2 4" xfId="6894" xr:uid="{C51D79A9-9C8D-4B13-B37F-EC0519B6EA5A}"/>
    <cellStyle name="Moneda 5 4 3 3" xfId="2280" xr:uid="{7604D144-AE5B-45B5-AA54-E599CF295FB5}"/>
    <cellStyle name="Moneda 5 4 3 3 2" xfId="5155" xr:uid="{385CC6B0-FA86-48A5-9E51-293633F327F1}"/>
    <cellStyle name="Moneda 5 4 3 3 2 2" xfId="12759" xr:uid="{9213E3C0-6413-4C22-AA80-956FD26386C0}"/>
    <cellStyle name="Moneda 5 4 3 3 2 3" xfId="9080" xr:uid="{9817CDBD-C449-4F8C-9C21-AEA961615FD9}"/>
    <cellStyle name="Moneda 5 4 3 3 3" xfId="11082" xr:uid="{8816E026-C800-49B2-9665-84B261EDB0B4}"/>
    <cellStyle name="Moneda 5 4 3 3 4" xfId="7455" xr:uid="{3EEDACBB-4123-420B-AD34-6A5FA58C52E2}"/>
    <cellStyle name="Moneda 5 4 3 4" xfId="2725" xr:uid="{346D97A7-C64D-4748-A420-E001C1D57940}"/>
    <cellStyle name="Moneda 5 4 3 4 2" xfId="5593" xr:uid="{4D9C7DE6-6E1D-4CF0-AA06-A7CDD98E01B3}"/>
    <cellStyle name="Moneda 5 4 3 4 2 2" xfId="13212" xr:uid="{93370542-785B-4580-8A03-5517906F5DF3}"/>
    <cellStyle name="Moneda 5 4 3 4 2 3" xfId="9541" xr:uid="{D4D2639B-F3F8-4021-B7B0-DEF0634E597C}"/>
    <cellStyle name="Moneda 5 4 3 4 3" xfId="11523" xr:uid="{E0CD202F-FBCC-413D-AA45-77E3578FB93F}"/>
    <cellStyle name="Moneda 5 4 3 4 4" xfId="7896" xr:uid="{D2D6E5F6-35DF-4924-8D54-8D1A221E2411}"/>
    <cellStyle name="Moneda 5 4 3 5" xfId="3395" xr:uid="{FE5F9929-A229-4958-A08D-E453895FA2D2}"/>
    <cellStyle name="Moneda 5 4 3 5 2" xfId="5993" xr:uid="{D5DDB283-6639-49F3-9119-46140D7DBDEC}"/>
    <cellStyle name="Moneda 5 4 3 5 2 2" xfId="12124" xr:uid="{7CE19A56-8440-49F8-A3CD-013CBF044F62}"/>
    <cellStyle name="Moneda 5 4 3 5 3" xfId="8485" xr:uid="{4D04F9CC-54F8-42FE-BF03-71F9B2C6C076}"/>
    <cellStyle name="Moneda 5 4 3 6" xfId="4426" xr:uid="{B7B03305-2DBF-4ADE-98BE-0FA87ABD2205}"/>
    <cellStyle name="Moneda 5 4 3 6 2" xfId="10132" xr:uid="{5F303304-697C-424F-91CA-244A222D4F44}"/>
    <cellStyle name="Moneda 5 4 3 7" xfId="6680" xr:uid="{225766EE-DFB9-470E-A0EB-355BBC391573}"/>
    <cellStyle name="Moneda 5 4 4" xfId="658" xr:uid="{24B66711-06C0-4D6A-B9EA-690DA05CE977}"/>
    <cellStyle name="Moneda 5 4 4 2" xfId="1301" xr:uid="{75236ECA-04F4-43DB-A1E7-1C41EC522782}"/>
    <cellStyle name="Moneda 5 4 4 2 2" xfId="4635" xr:uid="{883A2B43-4ED2-4F0E-9B9E-269E44DD255E}"/>
    <cellStyle name="Moneda 5 4 4 2 2 2" xfId="12760" xr:uid="{3669EA83-10EC-427B-93C3-E954D10F574F}"/>
    <cellStyle name="Moneda 5 4 4 2 2 3" xfId="9081" xr:uid="{9987344E-A9F0-4C8B-B0C6-64C96BC8BB2D}"/>
    <cellStyle name="Moneda 5 4 4 2 3" xfId="10369" xr:uid="{A6D5E8E8-68E2-4996-B9B9-13F5EE10A654}"/>
    <cellStyle name="Moneda 5 4 4 2 4" xfId="6895" xr:uid="{AB2D9136-8127-4EA3-BFB9-6221C5099677}"/>
    <cellStyle name="Moneda 5 4 4 3" xfId="2654" xr:uid="{CBB04574-74E6-4760-98D3-D2D6040FB459}"/>
    <cellStyle name="Moneda 5 4 4 3 2" xfId="5522" xr:uid="{34666E3F-F96B-467A-9DF2-0832AB257BB2}"/>
    <cellStyle name="Moneda 5 4 4 3 2 2" xfId="13141" xr:uid="{855BE684-3101-4DD1-A72A-B732BB572511}"/>
    <cellStyle name="Moneda 5 4 4 3 2 3" xfId="9470" xr:uid="{ED249C6D-47BC-47FA-8CF0-685CF3D80221}"/>
    <cellStyle name="Moneda 5 4 4 3 3" xfId="11452" xr:uid="{6EEF7EF1-0FC0-4611-BCF7-CFBD7D16D340}"/>
    <cellStyle name="Moneda 5 4 4 3 4" xfId="7825" xr:uid="{DDFA26D4-A2EB-4080-8B58-63613A618B82}"/>
    <cellStyle name="Moneda 5 4 4 4" xfId="3763" xr:uid="{7FB94219-9A4E-4581-B219-9178E80A44F7}"/>
    <cellStyle name="Moneda 5 4 4 4 2" xfId="6269" xr:uid="{1D7DBDB5-B67D-4932-A34D-1853B62335F2}"/>
    <cellStyle name="Moneda 5 4 4 4 2 2" xfId="12042" xr:uid="{26EA5D76-23EE-48CD-9824-8B714093176E}"/>
    <cellStyle name="Moneda 5 4 4 4 3" xfId="8400" xr:uid="{4215E56A-94DD-43F6-96B4-E8F8DC4C1E3B}"/>
    <cellStyle name="Moneda 5 4 4 5" xfId="4357" xr:uid="{B395040F-2720-450D-A1FC-160740F53540}"/>
    <cellStyle name="Moneda 5 4 4 5 2" xfId="10063" xr:uid="{8003D046-BAFA-4997-A074-F06C1BD3A751}"/>
    <cellStyle name="Moneda 5 4 4 6" xfId="6611" xr:uid="{0EB2E464-B297-4B3B-BB4C-83A77B9D74B6}"/>
    <cellStyle name="Moneda 5 4 5" xfId="1769" xr:uid="{957EDA2A-417E-4B19-A10D-F568E0FC8812}"/>
    <cellStyle name="Moneda 5 4 5 2" xfId="3760" xr:uid="{6B463C1C-673B-4232-A21D-71A2FD95BDFF}"/>
    <cellStyle name="Moneda 5 4 5 2 2" xfId="6266" xr:uid="{F6BD7FB9-4DF0-4BD0-8785-3B6D84E1DE15}"/>
    <cellStyle name="Moneda 5 4 5 2 2 2" xfId="11990" xr:uid="{83E84039-40B7-405D-8FC2-8E5940843045}"/>
    <cellStyle name="Moneda 5 4 5 2 3" xfId="8341" xr:uid="{D55CCF03-40E6-4F0A-8F42-5C8702A0592E}"/>
    <cellStyle name="Moneda 5 4 5 3" xfId="4781" xr:uid="{92ED98A6-3703-4D60-921A-95183B35EF69}"/>
    <cellStyle name="Moneda 5 4 5 3 2" xfId="10631" xr:uid="{99F7CEDF-42B1-4D76-BDEF-E726A88170F9}"/>
    <cellStyle name="Moneda 5 4 5 4" xfId="7069" xr:uid="{819D1D50-780D-48E3-9FDA-37EF452E600C}"/>
    <cellStyle name="Moneda 5 4 6" xfId="1950" xr:uid="{2A74DBEF-956E-4C99-ABD8-0796A82F7A62}"/>
    <cellStyle name="Moneda 5 4 6 2" xfId="4891" xr:uid="{144BCB5C-BEAF-46B4-A7E4-07371791C362}"/>
    <cellStyle name="Moneda 5 4 6 2 2" xfId="12349" xr:uid="{DDF8DD94-A68E-46AC-82DC-7498071FFAE7}"/>
    <cellStyle name="Moneda 5 4 6 2 3" xfId="8716" xr:uid="{0D32DB1E-56DC-41F1-B93C-D6372A3BE130}"/>
    <cellStyle name="Moneda 5 4 6 3" xfId="10770" xr:uid="{A69BC816-694F-423C-8B4A-225591BA0F6B}"/>
    <cellStyle name="Moneda 5 4 6 4" xfId="7194" xr:uid="{0EA0EAF4-87BE-412A-8AF0-24283E094A9E}"/>
    <cellStyle name="Moneda 5 4 7" xfId="2059" xr:uid="{01413D38-3654-4D4A-B7A7-67DCC677316D}"/>
    <cellStyle name="Moneda 5 4 7 2" xfId="4984" xr:uid="{C08A1B0D-B4FA-417B-B1EB-7529884E68CE}"/>
    <cellStyle name="Moneda 5 4 7 2 2" xfId="12465" xr:uid="{EB8BA0CC-54AC-4BFD-91DD-7E771FD5C1E1}"/>
    <cellStyle name="Moneda 5 4 7 2 3" xfId="8827" xr:uid="{EA6D8947-C786-40BD-8883-001B11F01515}"/>
    <cellStyle name="Moneda 5 4 7 3" xfId="10867" xr:uid="{9EA0262C-A966-46D3-8FC9-E56DA5536AD0}"/>
    <cellStyle name="Moneda 5 4 7 4" xfId="7285" xr:uid="{40D02BDE-7150-4500-ADA0-4F408564CCED}"/>
    <cellStyle name="Moneda 5 4 8" xfId="2895" xr:uid="{C6014891-0818-44EC-999D-821A42250F02}"/>
    <cellStyle name="Moneda 5 4 8 2" xfId="5704" xr:uid="{A09EC6F6-3E4B-4862-AFFC-849B163782F3}"/>
    <cellStyle name="Moneda 5 4 8 2 2" xfId="13335" xr:uid="{339E2A73-A38A-4051-BA87-C44E7DCD0E07}"/>
    <cellStyle name="Moneda 5 4 8 2 3" xfId="9666" xr:uid="{28165DD9-1BB2-4F85-816F-E274FF29B404}"/>
    <cellStyle name="Moneda 5 4 8 3" xfId="11641" xr:uid="{862725ED-EC66-4CFB-A64C-ACF89468228E}"/>
    <cellStyle name="Moneda 5 4 8 4" xfId="8011" xr:uid="{0F9A0E05-8161-498A-8378-074A28A8E34E}"/>
    <cellStyle name="Moneda 5 4 9" xfId="3267" xr:uid="{2D59AD0B-3A0C-4E5D-9A85-CDA5CEB4127D}"/>
    <cellStyle name="Moneda 5 4 9 2" xfId="5908" xr:uid="{E58736F6-76C3-4CD7-9D7E-D02CDF8BC426}"/>
    <cellStyle name="Moneda 5 4 9 2 2" xfId="11922" xr:uid="{ADA43B64-2C11-434A-9EF4-15E11EE9E269}"/>
    <cellStyle name="Moneda 5 4 9 3" xfId="8273" xr:uid="{70513467-9E3E-4E2F-B2B9-1EC363081029}"/>
    <cellStyle name="Moneda 5 5" xfId="337" xr:uid="{87FF05BE-187C-4142-BE4C-E9A0FD64B8B9}"/>
    <cellStyle name="Moneda 5 5 2" xfId="1303" xr:uid="{D7BFA229-E42E-44BA-BA82-8F68CBCF910B}"/>
    <cellStyle name="Moneda 5 5 2 2" xfId="2281" xr:uid="{4C145F38-9606-4583-94BC-74C8FBCFC1EC}"/>
    <cellStyle name="Moneda 5 5 2 2 2" xfId="3981" xr:uid="{1DF91E8A-E2D3-46EA-8AF6-E706C397E7E5}"/>
    <cellStyle name="Moneda 5 5 2 2 2 2" xfId="6389" xr:uid="{07AF4F68-9565-4779-A3FD-7E3C586E90B2}"/>
    <cellStyle name="Moneda 5 5 2 2 2 2 2" xfId="13507" xr:uid="{5B6A845A-E1A1-4B96-94FE-8B3C2B83F8FA}"/>
    <cellStyle name="Moneda 5 5 2 2 2 3" xfId="9906" xr:uid="{ACD97B60-4AF1-41B9-AAB1-247538639D86}"/>
    <cellStyle name="Moneda 5 5 2 2 3" xfId="5156" xr:uid="{FED5E620-90C2-43E1-A1CE-CD7349F04972}"/>
    <cellStyle name="Moneda 5 5 2 2 3 2" xfId="11083" xr:uid="{DB42A142-1598-4769-9FB8-939D3925A427}"/>
    <cellStyle name="Moneda 5 5 2 2 4" xfId="7456" xr:uid="{008643C8-41FE-4FB5-9559-91240155699F}"/>
    <cellStyle name="Moneda 5 5 2 3" xfId="3765" xr:uid="{5C6B24B5-401C-483D-A036-215AABA551E1}"/>
    <cellStyle name="Moneda 5 5 2 3 2" xfId="6271" xr:uid="{15A545F8-BE7A-4D2F-AB32-FF88D1134430}"/>
    <cellStyle name="Moneda 5 5 2 3 2 2" xfId="12762" xr:uid="{74D49E2C-9977-4618-877A-1A68DD12D68A}"/>
    <cellStyle name="Moneda 5 5 2 3 3" xfId="9083" xr:uid="{77A493CA-77C5-474C-9702-969BCE4ADB03}"/>
    <cellStyle name="Moneda 5 5 2 4" xfId="4637" xr:uid="{8AA4946D-9099-4C7F-8DBB-B4AF578BC1E7}"/>
    <cellStyle name="Moneda 5 5 2 4 2" xfId="10371" xr:uid="{5012C914-F633-45AA-94FE-8AE40A67B2AE}"/>
    <cellStyle name="Moneda 5 5 2 5" xfId="6897" xr:uid="{E98EFCFA-03F2-457B-B1B9-C7323204F608}"/>
    <cellStyle name="Moneda 5 5 3" xfId="1302" xr:uid="{E88C9A0B-BF40-4BED-B36D-4C6D82AB49D1}"/>
    <cellStyle name="Moneda 5 5 3 2" xfId="3764" xr:uid="{FE230FFE-0835-4EF8-AC63-D0B1CB4A812D}"/>
    <cellStyle name="Moneda 5 5 3 2 2" xfId="6270" xr:uid="{4A40BD9C-02F0-4DC7-A89F-AAD969C3D3A4}"/>
    <cellStyle name="Moneda 5 5 3 2 2 2" xfId="12761" xr:uid="{B9FA4C8C-0F01-458A-8B11-187923609616}"/>
    <cellStyle name="Moneda 5 5 3 2 3" xfId="9082" xr:uid="{A19FA02A-E608-461B-8F5B-355A95913402}"/>
    <cellStyle name="Moneda 5 5 3 3" xfId="4636" xr:uid="{9D3E0B15-497C-4069-8521-EEFB38F8F64D}"/>
    <cellStyle name="Moneda 5 5 3 3 2" xfId="10370" xr:uid="{5A072E53-64E8-4C22-BDCB-48E2D57391ED}"/>
    <cellStyle name="Moneda 5 5 3 4" xfId="6896" xr:uid="{5EB15FDB-782C-4832-9E4F-0B8A840034C0}"/>
    <cellStyle name="Moneda 5 5 4" xfId="8342" xr:uid="{7F88947A-EDDD-435E-B591-EFDB27AA8B2F}"/>
    <cellStyle name="Moneda 5 5 4 2" xfId="11991" xr:uid="{232F720A-BA6F-4FB6-A766-72BB3AD17BD1}"/>
    <cellStyle name="Moneda 5 5 5" xfId="13644" xr:uid="{5367D42A-7B9F-47E1-8FA2-EFBAB5445CEB}"/>
    <cellStyle name="Moneda 5 6" xfId="326" xr:uid="{C367020F-2006-4670-A42D-90FD72E22E53}"/>
    <cellStyle name="Moneda 5 6 2" xfId="1304" xr:uid="{C7EC3681-840D-4973-98C5-1BBF0119F2CD}"/>
    <cellStyle name="Moneda 5 6 2 2" xfId="3766" xr:uid="{8FE51C46-4997-4227-82F9-A8B9A6786805}"/>
    <cellStyle name="Moneda 5 6 2 2 2" xfId="6272" xr:uid="{025E4215-D9ED-4F3E-9AE7-F50F7E4714DC}"/>
    <cellStyle name="Moneda 5 6 2 2 2 2" xfId="13440" xr:uid="{1D7BF1BD-99FD-4128-81BB-812D0C7374C0}"/>
    <cellStyle name="Moneda 5 6 2 2 3" xfId="9779" xr:uid="{7B560EE3-FD12-494C-A69B-2A9181B8CE4A}"/>
    <cellStyle name="Moneda 5 6 2 3" xfId="4638" xr:uid="{B9625EB8-2C7F-4604-92FF-F41135FFD41A}"/>
    <cellStyle name="Moneda 5 6 2 3 2" xfId="10372" xr:uid="{C425BCFD-8025-405B-92BC-84521435CCD3}"/>
    <cellStyle name="Moneda 5 6 2 4" xfId="6898" xr:uid="{65C9B360-A016-46AE-9E0E-D882444CD370}"/>
    <cellStyle name="Moneda 5 6 3" xfId="1766" xr:uid="{FEC91D60-A6BD-49F8-943D-842CF0D27BA3}"/>
    <cellStyle name="Moneda 5 6 3 2" xfId="4778" xr:uid="{2C7F6CE8-3A4D-437A-BFFA-DC84247DF70A}"/>
    <cellStyle name="Moneda 5 6 3 2 2" xfId="10611" xr:uid="{C07A5F3F-EE13-4E59-81DB-C2BE67BA8CD4}"/>
    <cellStyle name="Moneda 5 6 3 3" xfId="7049" xr:uid="{6506BF8C-516C-4FA3-8110-D1AABFC9B67E}"/>
    <cellStyle name="Moneda 5 6 4" xfId="8333" xr:uid="{FFA274EB-C6F1-4CB7-980B-AB3AF93E0FBC}"/>
    <cellStyle name="Moneda 5 6 4 2" xfId="11982" xr:uid="{C3EC5CA9-11D5-4E07-AAF4-6F4F209ACB9D}"/>
    <cellStyle name="Moneda 5 7" xfId="1522" xr:uid="{C7E000AD-BE17-472A-9FC0-1BAEEC6D3AE9}"/>
    <cellStyle name="Moneda 5 7 2" xfId="3501" xr:uid="{BEFA8BDC-9CF1-4B77-972C-7CA38A229A1C}"/>
    <cellStyle name="Moneda 5 7 2 2" xfId="6024" xr:uid="{3C430B4F-5038-4215-9B76-737E9B5FDCED}"/>
    <cellStyle name="Moneda 5 7 2 2 2" xfId="12231" xr:uid="{5965F6F5-E264-4794-B32A-EEA60CF46904}"/>
    <cellStyle name="Moneda 5 7 2 3" xfId="8598" xr:uid="{E02FEC04-AA55-489F-8CE2-73BA45365ECC}"/>
    <cellStyle name="Moneda 5 7 3" xfId="4683" xr:uid="{00E7EF2C-17ED-4610-BE95-6ADA8B12C4E8}"/>
    <cellStyle name="Moneda 5 7 3 2" xfId="10195" xr:uid="{FEC11974-F02C-4518-AC3D-AFF02A03B62C}"/>
    <cellStyle name="Moneda 5 7 4" xfId="6743" xr:uid="{074C7986-2FAC-43EA-B23A-B1E172655A0A}"/>
    <cellStyle name="Moneda 5 8" xfId="1562" xr:uid="{F205E5FC-B8AA-4DB1-93E6-2F3BAE35949D}"/>
    <cellStyle name="Moneda 5 8 2" xfId="3546" xr:uid="{F0C56F6F-2C38-4EEA-A219-10AB874D4D93}"/>
    <cellStyle name="Moneda 5 8 2 2" xfId="6068" xr:uid="{62CBF0C2-7DF2-4E30-BEE2-4CF512464C8C}"/>
    <cellStyle name="Moneda 5 8 2 2 2" xfId="12294" xr:uid="{B2167104-9C8D-4590-BB68-38792EA48866}"/>
    <cellStyle name="Moneda 5 8 2 3" xfId="8661" xr:uid="{2AFA65DC-69FE-44E6-B00E-91CA716CCE52}"/>
    <cellStyle name="Moneda 5 8 3" xfId="4722" xr:uid="{A9DBB189-786B-435F-8745-567D2E511FC5}"/>
    <cellStyle name="Moneda 5 8 3 2" xfId="10503" xr:uid="{09EF3D16-E6A1-4BE7-804B-CC361ECC29C7}"/>
    <cellStyle name="Moneda 5 8 4" xfId="6963" xr:uid="{F70AAC87-6798-44F5-9386-89936DA95F4F}"/>
    <cellStyle name="Moneda 5 9" xfId="1132" xr:uid="{F2B31F8B-0F62-45C3-9186-C2E714867592}"/>
    <cellStyle name="Moneda 5 9 2" xfId="3746" xr:uid="{561F4414-38B2-4E21-A8E9-C346ADB23FDC}"/>
    <cellStyle name="Moneda 5 9 2 2" xfId="6252" xr:uid="{5BEC7031-119B-43DD-B979-0AE8A67CDBEA}"/>
    <cellStyle name="Moneda 5 9 2 2 2" xfId="12411" xr:uid="{4548B8BD-502A-4AFB-B011-1B219E82C92E}"/>
    <cellStyle name="Moneda 5 9 2 3" xfId="8779" xr:uid="{B5574712-3043-4D7F-8CB7-AED51736DC70}"/>
    <cellStyle name="Moneda 5 9 3" xfId="4492" xr:uid="{F402B55C-9142-455A-872C-2B5C92D0431E}"/>
    <cellStyle name="Moneda 5 9 3 2" xfId="10828" xr:uid="{BB6796B0-3126-4C20-843B-5E1633494590}"/>
    <cellStyle name="Moneda 5 9 4" xfId="7252" xr:uid="{B2E34397-F3E6-4812-AD19-AAB574ED5C4C}"/>
    <cellStyle name="Moneda 6" xfId="160" xr:uid="{7C0DDD32-9450-42D0-9AF0-DD86D3638AFA}"/>
    <cellStyle name="Moneda 6 10" xfId="1916" xr:uid="{8D2DDF6B-DA8F-411D-B82D-62CB11BA5BA8}"/>
    <cellStyle name="Moneda 6 10 2" xfId="4864" xr:uid="{B2F19C9D-465E-4ED4-9B38-44A5D33FFAF0}"/>
    <cellStyle name="Moneda 6 10 2 2" xfId="10746" xr:uid="{05AD29B9-180E-46C0-B0C1-A89693FFCCCD}"/>
    <cellStyle name="Moneda 6 10 2 3" xfId="7169" xr:uid="{ED8ECC9A-D97F-41DD-9249-2A2BF5E3627F}"/>
    <cellStyle name="Moneda 6 10 3" xfId="8678" xr:uid="{6BD0235B-687D-4091-A27F-168ED64E1DE6}"/>
    <cellStyle name="Moneda 6 10 3 2" xfId="12311" xr:uid="{C2F91388-AFB1-4DE0-AB53-CA8D5A054A74}"/>
    <cellStyle name="Moneda 6 10 4" xfId="10424" xr:uid="{D6B15790-143F-4CEB-ABAB-A48377D1B796}"/>
    <cellStyle name="Moneda 6 10 5" xfId="6934" xr:uid="{A2BDB325-70BD-484D-96EE-78676B4B3906}"/>
    <cellStyle name="Moneda 6 11" xfId="2157" xr:uid="{20CE2475-6F8E-4653-AC83-07E04EB2C075}"/>
    <cellStyle name="Moneda 6 11 2" xfId="5035" xr:uid="{6FFBC4C5-42AD-4785-9D0D-2B620F621925}"/>
    <cellStyle name="Moneda 6 11 2 2" xfId="12617" xr:uid="{30EBB55C-C104-44C6-8F99-7B7E7BB5217D}"/>
    <cellStyle name="Moneda 6 11 2 3" xfId="8938" xr:uid="{936E1049-BF57-4561-980B-A70D0F214DCB}"/>
    <cellStyle name="Moneda 6 11 3" xfId="10961" xr:uid="{FD63CAD7-41BD-4545-86D2-F60A532A4E3C}"/>
    <cellStyle name="Moneda 6 11 4" xfId="7334" xr:uid="{3A169A5F-C511-4921-8F39-3BF43C5A9DBA}"/>
    <cellStyle name="Moneda 6 12" xfId="2335" xr:uid="{5292CECD-CBD3-47CE-BB22-AE55E0DF780B}"/>
    <cellStyle name="Moneda 6 12 2" xfId="5203" xr:uid="{F395437A-5EA8-4729-A560-A7F6654FCB16}"/>
    <cellStyle name="Moneda 6 12 2 2" xfId="12818" xr:uid="{AA00D2C2-C12B-49B9-894A-57B48E9D644C}"/>
    <cellStyle name="Moneda 6 12 2 3" xfId="9147" xr:uid="{58D6D2BD-7685-4D53-A2F1-03CB360A5DA5}"/>
    <cellStyle name="Moneda 6 12 3" xfId="11131" xr:uid="{43AA21CD-5C35-488D-B606-570D7F91253A}"/>
    <cellStyle name="Moneda 6 12 4" xfId="7504" xr:uid="{38B069D2-95DB-45E5-A8AE-333748E1E8A3}"/>
    <cellStyle name="Moneda 6 13" xfId="2412" xr:uid="{5B367089-11FC-4D2F-9C41-C52AE3D5DEF6}"/>
    <cellStyle name="Moneda 6 13 2" xfId="5280" xr:uid="{BA0EB587-78BF-4041-845D-004346916569}"/>
    <cellStyle name="Moneda 6 13 2 2" xfId="12895" xr:uid="{9B2A544B-134C-4652-8AC0-9A2CB2EB6844}"/>
    <cellStyle name="Moneda 6 13 2 3" xfId="9224" xr:uid="{2051B507-003A-41AA-844D-FC28BCDB94D9}"/>
    <cellStyle name="Moneda 6 13 3" xfId="11208" xr:uid="{48CDC646-7D8D-45E7-A2B7-C6CFB194474D}"/>
    <cellStyle name="Moneda 6 13 4" xfId="7581" xr:uid="{CFC35D71-D85C-4731-9685-7BB4DB4A727B}"/>
    <cellStyle name="Moneda 6 14" xfId="2617" xr:uid="{652F012B-BA26-4395-A350-F69BF4282A46}"/>
    <cellStyle name="Moneda 6 14 2" xfId="5485" xr:uid="{70912736-65AF-478E-B801-95E81731978C}"/>
    <cellStyle name="Moneda 6 14 2 2" xfId="13102" xr:uid="{BC922B48-BED5-4098-8DCB-39FDC0D51723}"/>
    <cellStyle name="Moneda 6 14 2 3" xfId="9431" xr:uid="{5C4BF655-F26F-47B0-AA8A-ECB609450127}"/>
    <cellStyle name="Moneda 6 14 3" xfId="11415" xr:uid="{42FEAECE-7830-4E47-A336-C1785720B9AB}"/>
    <cellStyle name="Moneda 6 14 4" xfId="7788" xr:uid="{6107A601-D358-445F-ABB1-CAC81B585795}"/>
    <cellStyle name="Moneda 6 15" xfId="3108" xr:uid="{1BE957A4-36D5-4E06-A5E4-F820F6C5C722}"/>
    <cellStyle name="Moneda 6 15 2" xfId="5846" xr:uid="{62A4E59D-0FD1-4969-AB4F-5B858C700C61}"/>
    <cellStyle name="Moneda 6 2" xfId="161" xr:uid="{917FFF00-525A-44E1-846A-5DF911D9BFFE}"/>
    <cellStyle name="Moneda 6 2 10" xfId="2599" xr:uid="{5BA2B615-7811-42F2-B4CE-53E545FBEAE7}"/>
    <cellStyle name="Moneda 6 2 10 2" xfId="5467" xr:uid="{BD354E18-F097-4008-9BBE-F5143CFE971E}"/>
    <cellStyle name="Moneda 6 2 10 2 2" xfId="13084" xr:uid="{50B07346-3F32-42D6-9EDA-B86233499D4D}"/>
    <cellStyle name="Moneda 6 2 10 2 3" xfId="9413" xr:uid="{DACBAB60-B698-4C22-9F5D-BFD9850AB609}"/>
    <cellStyle name="Moneda 6 2 10 3" xfId="11397" xr:uid="{F70E974A-C02E-41B7-BFA7-1C0FE0566613}"/>
    <cellStyle name="Moneda 6 2 10 4" xfId="7770" xr:uid="{46450B3A-FD8D-44AD-B111-60B3AD085CAF}"/>
    <cellStyle name="Moneda 6 2 11" xfId="2610" xr:uid="{F7B8F689-53E5-4A88-9414-E5979AB7F7B7}"/>
    <cellStyle name="Moneda 6 2 11 2" xfId="5478" xr:uid="{E82DE8F0-3EFD-469D-96A9-2E5BAE25701B}"/>
    <cellStyle name="Moneda 6 2 11 2 2" xfId="13095" xr:uid="{E4BB7C2A-9E37-477E-B2A1-94275C53C82E}"/>
    <cellStyle name="Moneda 6 2 11 2 3" xfId="9424" xr:uid="{4E5FF49C-5FC1-429A-90CC-BB35807CEA22}"/>
    <cellStyle name="Moneda 6 2 11 3" xfId="11408" xr:uid="{AC1E0D49-41CB-4297-82C1-7549235E690B}"/>
    <cellStyle name="Moneda 6 2 11 4" xfId="7781" xr:uid="{8114C0BD-3B3E-43BD-8430-5385B0A9F874}"/>
    <cellStyle name="Moneda 6 2 12" xfId="3069" xr:uid="{710152A4-351B-4063-8F6B-136AEB96AF4E}"/>
    <cellStyle name="Moneda 6 2 12 2" xfId="5821" xr:uid="{AE1EA0C9-9CF6-4C87-A3DA-32140934FDD3}"/>
    <cellStyle name="Moneda 6 2 12 2 2" xfId="11862" xr:uid="{94FA7694-32FF-4A54-BD19-3B5D9C28BDD7}"/>
    <cellStyle name="Moneda 6 2 12 3" xfId="8212" xr:uid="{F78AC197-55AE-418E-9C0A-0C3E2D414829}"/>
    <cellStyle name="Moneda 6 2 13" xfId="4196" xr:uid="{4B2F0DD9-B9B5-46D0-9C48-44277E242EA1}"/>
    <cellStyle name="Moneda 6 2 13 2" xfId="6451" xr:uid="{D2377D92-98C8-4250-92C6-B87B157A0015}"/>
    <cellStyle name="Moneda 6 2 13 2 2" xfId="11794" xr:uid="{AB5F50A2-3C41-49F0-89C5-2F9FFB0BA032}"/>
    <cellStyle name="Moneda 6 2 13 3" xfId="8137" xr:uid="{A4FFE740-DEC7-4D40-9F3A-02E976F976DF}"/>
    <cellStyle name="Moneda 6 2 14" xfId="4299" xr:uid="{37A63D45-9F32-4A59-97EE-367BDFEE88E0}"/>
    <cellStyle name="Moneda 6 2 14 2" xfId="10004" xr:uid="{CE017161-2C17-4AE5-BD16-70F0AAF53C60}"/>
    <cellStyle name="Moneda 6 2 15" xfId="13623" xr:uid="{8DC67A2B-B1CE-4E08-AC7C-31ACF08FF031}"/>
    <cellStyle name="Moneda 6 2 16" xfId="6553" xr:uid="{CDFB0399-A4C1-4D09-B0F7-4E54FDCB4552}"/>
    <cellStyle name="Moneda 6 2 2" xfId="339" xr:uid="{7D29F612-5144-41C8-9FF8-A09F6464E964}"/>
    <cellStyle name="Moneda 6 2 2 2" xfId="659" xr:uid="{FEE35DBF-51D6-46DB-972C-319CCBFF10C5}"/>
    <cellStyle name="Moneda 6 2 2 2 2" xfId="1564" xr:uid="{A81A8C25-DBD1-468D-88C9-D099EC2598C4}"/>
    <cellStyle name="Moneda 6 2 2 2 2 2" xfId="4724" xr:uid="{D6129E3C-1876-41F1-995E-66EB336CFA66}"/>
    <cellStyle name="Moneda 6 2 2 2 2 2 2" xfId="13298" xr:uid="{2C877521-157A-4F8F-A7D6-83C0E9AEE3E3}"/>
    <cellStyle name="Moneda 6 2 2 2 2 2 3" xfId="9628" xr:uid="{FE9428D0-1FCF-4459-BAF9-69ED48287FA9}"/>
    <cellStyle name="Moneda 6 2 2 2 2 3" xfId="10505" xr:uid="{45AB1404-B4E4-42DF-B61B-50B04FAB6311}"/>
    <cellStyle name="Moneda 6 2 2 2 2 4" xfId="6965" xr:uid="{6D867BB7-7A82-4C29-AF8E-60445FF3488B}"/>
    <cellStyle name="Moneda 6 2 2 2 3" xfId="2835" xr:uid="{4F4CBBCB-01D3-4D87-905B-CD7844FA9641}"/>
    <cellStyle name="Moneda 6 2 2 2 3 2" xfId="5666" xr:uid="{A0804389-03AD-4FA0-83AD-020D9B193768}"/>
    <cellStyle name="Moneda 6 2 2 2 3 2 2" xfId="13295" xr:uid="{4EA73D0D-DD47-4FA2-96DF-E37AB00A1A3C}"/>
    <cellStyle name="Moneda 6 2 2 2 3 2 3" xfId="9625" xr:uid="{EC4694EE-C130-41E0-B9C9-18496F483341}"/>
    <cellStyle name="Moneda 6 2 2 2 3 3" xfId="11603" xr:uid="{5998066F-1CF2-45CD-B30D-FD60E667775E}"/>
    <cellStyle name="Moneda 6 2 2 2 3 4" xfId="7969" xr:uid="{B598EA52-1E9D-4F36-8740-3A7A81359E28}"/>
    <cellStyle name="Moneda 6 2 2 2 4" xfId="3769" xr:uid="{8F8C4F9C-B1E8-47D1-A169-51077F4D8B4B}"/>
    <cellStyle name="Moneda 6 2 2 2 4 2" xfId="6275" xr:uid="{7083A880-B5F6-4B76-8EBC-92567BB6EF8E}"/>
    <cellStyle name="Moneda 6 2 2 2 4 2 2" xfId="12167" xr:uid="{6E4A969A-ACB6-49BF-A72A-058D84D6AC06}"/>
    <cellStyle name="Moneda 6 2 2 2 4 3" xfId="8534" xr:uid="{19DD7CC7-3C70-4233-86D4-19C0F93E6C27}"/>
    <cellStyle name="Moneda 6 2 2 2 5" xfId="3983" xr:uid="{B2308685-B708-4657-BD0B-6B79675B9888}"/>
    <cellStyle name="Moneda 6 2 2 2 5 2" xfId="6391" xr:uid="{528564E4-443F-4DDE-82EA-11EDC505D222}"/>
    <cellStyle name="Moneda 6 2 2 2 5 3" xfId="10064" xr:uid="{0BDB1D6C-C500-4D35-9612-9F952E35E8E7}"/>
    <cellStyle name="Moneda 6 2 2 2 6" xfId="4358" xr:uid="{744431CC-B894-4676-8CBC-EFCF789071C6}"/>
    <cellStyle name="Moneda 6 2 2 2 7" xfId="6612" xr:uid="{F4D5B5AE-19C0-47BA-8AA9-DD1D30BF757D}"/>
    <cellStyle name="Moneda 6 2 2 3" xfId="1792" xr:uid="{386E5146-F765-414D-BA09-5277A64FCA87}"/>
    <cellStyle name="Moneda 6 2 2 3 2" xfId="2655" xr:uid="{BC85B015-05B8-4EB3-96B3-28E7D9C9005C}"/>
    <cellStyle name="Moneda 6 2 2 3 2 2" xfId="5523" xr:uid="{9D6A9A8B-E63F-4012-B588-40DE32B64B42}"/>
    <cellStyle name="Moneda 6 2 2 3 2 2 2" xfId="13142" xr:uid="{FF6CC4FB-09FD-4247-894F-E3D1807B32DB}"/>
    <cellStyle name="Moneda 6 2 2 3 2 2 3" xfId="9471" xr:uid="{EF8CBAEA-DE07-46A0-8488-5C35CF20079F}"/>
    <cellStyle name="Moneda 6 2 2 3 2 3" xfId="11453" xr:uid="{4BF6899E-1AB4-45E2-BCD2-7D54C640B124}"/>
    <cellStyle name="Moneda 6 2 2 3 2 4" xfId="7826" xr:uid="{2CC577CD-1E33-4672-88B9-56DC3D9B4F27}"/>
    <cellStyle name="Moneda 6 2 2 3 3" xfId="2866" xr:uid="{AD0635E9-22D0-442A-A003-6B2FF6A58051}"/>
    <cellStyle name="Moneda 6 2 2 3 3 2" xfId="5675" xr:uid="{C8A055C0-7D43-4C47-BC37-C3C50669248D}"/>
    <cellStyle name="Moneda 6 2 2 3 3 2 2" xfId="13306" xr:uid="{ED24E771-D7F6-4836-B84C-E121C1DCCCFF}"/>
    <cellStyle name="Moneda 6 2 2 3 3 2 3" xfId="9637" xr:uid="{9770F466-7EB5-41FA-B772-EB77B3C6D136}"/>
    <cellStyle name="Moneda 6 2 2 3 3 3" xfId="11612" xr:uid="{D74D4123-4937-4A29-A63C-59D1157DCF0A}"/>
    <cellStyle name="Moneda 6 2 2 3 3 4" xfId="7982" xr:uid="{95FD91CC-431E-4456-A7CE-57156078C054}"/>
    <cellStyle name="Moneda 6 2 2 3 4" xfId="4795" xr:uid="{C0FBD447-831F-4C3C-9F71-A103F4A9BEF1}"/>
    <cellStyle name="Moneda 6 2 2 3 4 2" xfId="12043" xr:uid="{60E1D000-2BF3-45C0-96E6-BD161015D4CC}"/>
    <cellStyle name="Moneda 6 2 2 3 4 3" xfId="8401" xr:uid="{A90D773C-0AB9-46EE-A666-1D9DA1C8A9AE}"/>
    <cellStyle name="Moneda 6 2 2 3 5" xfId="9570" xr:uid="{A097B548-A3AC-4475-8BE9-81582B413652}"/>
    <cellStyle name="Moneda 6 2 2 3 5 2" xfId="13241" xr:uid="{A9435412-180D-4FCE-8563-744440BDDC17}"/>
    <cellStyle name="Moneda 6 2 2 3 6" xfId="10607" xr:uid="{4F242CB6-5C3D-4FC7-A30D-718ECED133E4}"/>
    <cellStyle name="Moneda 6 2 2 3 7" xfId="7045" xr:uid="{F1B91E55-928F-43A1-A731-7456250A0BA8}"/>
    <cellStyle name="Moneda 6 2 2 4" xfId="1771" xr:uid="{AE939A7E-C9F3-4CCA-913B-30E42A478E50}"/>
    <cellStyle name="Moneda 6 2 2 4 2" xfId="4783" xr:uid="{E82504AB-E6C5-47C3-8926-829B1FD9586E}"/>
    <cellStyle name="Moneda 6 2 2 4 2 2" xfId="11993" xr:uid="{5CE99085-9744-4F62-92F2-9D93DFCCD929}"/>
    <cellStyle name="Moneda 6 2 2 4 2 3" xfId="8344" xr:uid="{99AA77B3-A638-4286-BEE0-2E53AD29B341}"/>
    <cellStyle name="Moneda 6 2 2 4 3" xfId="10427" xr:uid="{C592EC28-13D6-42B3-8D45-D44ED9CABE07}"/>
    <cellStyle name="Moneda 6 2 2 4 4" xfId="6937" xr:uid="{6E8C6A00-7B5F-46C3-83F6-758541F29242}"/>
    <cellStyle name="Moneda 6 2 2 5" xfId="1936" xr:uid="{5489BAE2-87B1-46F9-ADCC-69F8B1A3D931}"/>
    <cellStyle name="Moneda 6 2 2 5 2" xfId="4878" xr:uid="{51457A77-4D43-4DC2-AFF1-ECA2CF239B1B}"/>
    <cellStyle name="Moneda 6 2 2 5 2 2" xfId="12329" xr:uid="{7585C153-26E2-4E5F-8B56-94941A247C62}"/>
    <cellStyle name="Moneda 6 2 2 5 2 3" xfId="8696" xr:uid="{C4C724C1-C22B-483F-815B-C7C1E3845935}"/>
    <cellStyle name="Moneda 6 2 2 5 3" xfId="10758" xr:uid="{CB6A0207-605B-40D3-892D-0B851B2A5B94}"/>
    <cellStyle name="Moneda 6 2 2 5 4" xfId="7182" xr:uid="{ABCCB3B1-F496-46E1-B3DB-2C197A3E170E}"/>
    <cellStyle name="Moneda 6 2 2 6" xfId="2060" xr:uid="{B6C1577B-7FAF-4D50-9B46-87EBF1823356}"/>
    <cellStyle name="Moneda 6 2 2 6 2" xfId="4985" xr:uid="{FB2E4899-F49A-4C1E-A840-613BB5F1C3E6}"/>
    <cellStyle name="Moneda 6 2 2 6 2 2" xfId="12466" xr:uid="{A010A4C0-03B8-4E97-B8AC-78455654BAE5}"/>
    <cellStyle name="Moneda 6 2 2 6 2 3" xfId="8828" xr:uid="{6268C5CB-B0A6-48D7-B241-11E71DEF0B48}"/>
    <cellStyle name="Moneda 6 2 2 6 3" xfId="10868" xr:uid="{382E68EB-F6B3-4D7B-A80A-F458F271F41E}"/>
    <cellStyle name="Moneda 6 2 2 6 4" xfId="7286" xr:uid="{D15CBB65-2370-46B3-A303-43B937DF3C6F}"/>
    <cellStyle name="Moneda 6 2 2 7" xfId="3168" xr:uid="{A7EAAC1D-8809-441F-ADFB-F22A5016F649}"/>
    <cellStyle name="Moneda 6 2 2 7 2" xfId="5885" xr:uid="{01DE807D-44AE-45CD-A847-5F5B380A3695}"/>
    <cellStyle name="Moneda 6 2 2 7 2 2" xfId="11926" xr:uid="{8B423BBF-3E95-4801-A53F-C2C6A9BDAEE7}"/>
    <cellStyle name="Moneda 6 2 2 7 3" xfId="8277" xr:uid="{54564BDC-78A9-4357-90FE-4FA879567988}"/>
    <cellStyle name="Moneda 6 2 2 8" xfId="4219" xr:uid="{EEAA003B-BA3A-47BD-97AA-9869147F9FA4}"/>
    <cellStyle name="Moneda 6 2 2 8 2" xfId="6474" xr:uid="{7AC0BB83-2792-42FF-907D-F0B6D06AFD77}"/>
    <cellStyle name="Moneda 6 2 3" xfId="259" xr:uid="{71D2DA86-D6C5-40E8-9492-917172406352}"/>
    <cellStyle name="Moneda 6 2 3 2" xfId="1925" xr:uid="{80D13236-3160-49DC-8BEA-F3E2B4082A8F}"/>
    <cellStyle name="Moneda 6 2 3 2 2" xfId="3917" xr:uid="{3066183D-AC3A-4319-97A0-06CCCFFD1E27}"/>
    <cellStyle name="Moneda 6 2 3 2 2 2" xfId="6355" xr:uid="{4DE86E83-8EC5-4404-B0DA-75A4CEB9598B}"/>
    <cellStyle name="Moneda 6 2 3 2 2 2 2" xfId="10751" xr:uid="{CFC8F2DC-5873-4EFD-BC43-6BB2ACB1981D}"/>
    <cellStyle name="Moneda 6 2 3 2 2 3" xfId="7175" xr:uid="{1F0B87FB-AE78-4868-A35E-4E99020371CB}"/>
    <cellStyle name="Moneda 6 2 3 2 3" xfId="4869" xr:uid="{AC266D20-434A-4AFB-AF91-150576E9262D}"/>
    <cellStyle name="Moneda 6 2 3 2 3 2" xfId="12317" xr:uid="{A1A77D74-4539-4D66-9CF7-594D53092CFB}"/>
    <cellStyle name="Moneda 6 2 3 2 3 3" xfId="8684" xr:uid="{451C7D28-9909-46E3-A789-8F0382DA8E33}"/>
    <cellStyle name="Moneda 6 2 3 2 4" xfId="9631" xr:uid="{CB0A943A-BDE7-45ED-8E19-93952D09788A}"/>
    <cellStyle name="Moneda 6 2 3 2 4 2" xfId="13300" xr:uid="{6F684885-D4BD-44DF-8CB3-2F1C9015D709}"/>
    <cellStyle name="Moneda 6 2 3 2 5" xfId="10524" xr:uid="{02D05CCE-977A-473D-B656-BCAD574C2E02}"/>
    <cellStyle name="Moneda 6 2 3 2 6" xfId="6984" xr:uid="{CDA74341-EC0E-4C73-B0A0-EBBB755CF329}"/>
    <cellStyle name="Moneda 6 2 3 3" xfId="2035" xr:uid="{C2463E42-9C69-4BF0-AA6E-128D889827FA}"/>
    <cellStyle name="Moneda 6 2 3 3 2" xfId="4967" xr:uid="{CED42FF9-B830-4547-9B93-5A91093EA00B}"/>
    <cellStyle name="Moneda 6 2 3 3 2 2" xfId="12433" xr:uid="{E002D7B9-140C-4F2E-B2A4-B0E3FF2EAEF8}"/>
    <cellStyle name="Moneda 6 2 3 3 2 3" xfId="8801" xr:uid="{501DF07D-026D-43F1-AACB-88032478E1AB}"/>
    <cellStyle name="Moneda 6 2 3 3 3" xfId="10845" xr:uid="{AC998AEA-B728-4B01-99D0-D6E9ADE356B8}"/>
    <cellStyle name="Moneda 6 2 3 3 4" xfId="7269" xr:uid="{26F8B307-ED53-496B-AC1D-89B07A4AF613}"/>
    <cellStyle name="Moneda 6 2 3 4" xfId="2823" xr:uid="{8FC89FA0-B2EF-445A-873E-77F5EB448389}"/>
    <cellStyle name="Moneda 6 2 3 4 2" xfId="5657" xr:uid="{3AED673D-1459-4573-9235-45A9724F39E3}"/>
    <cellStyle name="Moneda 6 2 3 4 2 2" xfId="13286" xr:uid="{CA520B21-5C19-4960-98DA-8BC26B0E32BE}"/>
    <cellStyle name="Moneda 6 2 3 4 2 3" xfId="9616" xr:uid="{1E509F57-DC26-46B4-A571-8C9339E6C816}"/>
    <cellStyle name="Moneda 6 2 3 4 3" xfId="11594" xr:uid="{79D5AD93-5035-435E-AC79-0A65192F5D61}"/>
    <cellStyle name="Moneda 6 2 3 4 4" xfId="7960" xr:uid="{D0519E11-A4B7-4259-95FC-0865B5316D2C}"/>
    <cellStyle name="Moneda 6 2 3 5" xfId="1736" xr:uid="{629777E7-E3AC-41DF-87B0-DEBE22548DCF}"/>
    <cellStyle name="Moneda 6 2 3 5 2" xfId="4756" xr:uid="{337DAB62-7BEC-490A-9996-E18C979F01A0}"/>
    <cellStyle name="Moneda 6 2 3 5 2 2" xfId="11946" xr:uid="{B381D547-B178-42AA-A796-43FB8CB8683C}"/>
    <cellStyle name="Moneda 6 2 3 5 3" xfId="8297" xr:uid="{1940E810-866B-480F-918F-D48598DB4864}"/>
    <cellStyle name="Moneda 6 2 3 6" xfId="3855" xr:uid="{97AA9C9A-3643-44B9-9460-2B4E022F0CC3}"/>
    <cellStyle name="Moneda 6 2 3 6 2" xfId="6343" xr:uid="{58E8B6B8-5211-467D-A699-8E47B403A1F0}"/>
    <cellStyle name="Moneda 6 2 3 6 3" xfId="10024" xr:uid="{9E57C576-9233-4BA2-85D7-7E0B9E614AD0}"/>
    <cellStyle name="Moneda 6 2 3 7" xfId="4319" xr:uid="{FE1775B6-4E98-4296-A147-201E3EB23F39}"/>
    <cellStyle name="Moneda 6 2 3 8" xfId="6573" xr:uid="{16D17918-CF08-42C0-A878-80A87439A778}"/>
    <cellStyle name="Moneda 6 2 4" xfId="510" xr:uid="{02B7C838-B50C-4AEA-9A1F-6E683F88AF19}"/>
    <cellStyle name="Moneda 6 2 4 2" xfId="1878" xr:uid="{D984C785-4B5F-4311-BD94-67F2D4EEB817}"/>
    <cellStyle name="Moneda 6 2 4 2 2" xfId="4826" xr:uid="{DC623EC6-6EB3-4989-B22C-7898EB3AB0B0}"/>
    <cellStyle name="Moneda 6 2 4 2 2 2" xfId="10683" xr:uid="{737810FC-4CF4-4EC4-B349-796BB1D22F18}"/>
    <cellStyle name="Moneda 6 2 4 2 3" xfId="7106" xr:uid="{841A1F48-D0B2-48C7-B3CE-BC3886DB0831}"/>
    <cellStyle name="Moneda 6 2 4 3" xfId="3768" xr:uid="{82F04A58-8AB8-4396-87CE-2992F63B1208}"/>
    <cellStyle name="Moneda 6 2 4 3 2" xfId="6274" xr:uid="{410DBAAA-2DD5-4CB4-B620-D2E2CFACE967}"/>
    <cellStyle name="Moneda 6 2 4 3 2 2" xfId="12235" xr:uid="{4273F7A7-9741-43CA-AD9D-DCFE75818429}"/>
    <cellStyle name="Moneda 6 2 4 3 3" xfId="8602" xr:uid="{8C89E86C-97CE-4E86-B260-D8E2298290F6}"/>
    <cellStyle name="Moneda 6 2 4 4" xfId="9929" xr:uid="{EFA360EA-BAA0-455C-B209-E620080EC3E5}"/>
    <cellStyle name="Moneda 6 2 4 4 2" xfId="13525" xr:uid="{DA88F124-FA81-480D-B153-B04EB9183E1E}"/>
    <cellStyle name="Moneda 6 2 5" xfId="1136" xr:uid="{86E06E9F-152D-4085-8772-6B127DF02155}"/>
    <cellStyle name="Moneda 6 2 5 2" xfId="4496" xr:uid="{A2E10927-D2A8-4D54-BE6E-22AF5994F778}"/>
    <cellStyle name="Moneda 6 2 5 2 2" xfId="12298" xr:uid="{5775CD37-55A0-4C70-896D-A71754D82BBD}"/>
    <cellStyle name="Moneda 6 2 5 2 3" xfId="8665" xr:uid="{82795B5B-E156-4323-895B-69C9C473BB3E}"/>
    <cellStyle name="Moneda 6 2 5 3" xfId="10199" xr:uid="{1FFEEB07-8DA2-4777-9E88-B5C94F7DF6AA}"/>
    <cellStyle name="Moneda 6 2 5 4" xfId="6747" xr:uid="{B99B0670-4201-4470-842D-91F4F4531AD7}"/>
    <cellStyle name="Moneda 6 2 6" xfId="2018" xr:uid="{480E9C5B-FD4A-48CF-8D50-7BFBCC20DD5C}"/>
    <cellStyle name="Moneda 6 2 6 2" xfId="4950" xr:uid="{8BB496B3-6CDA-454A-B877-B8BB9379BE9E}"/>
    <cellStyle name="Moneda 6 2 6 2 2" xfId="12415" xr:uid="{DCFD5D97-DF54-4F78-8F92-E0AB5CC8F482}"/>
    <cellStyle name="Moneda 6 2 6 2 3" xfId="8783" xr:uid="{4B0BDCBE-CDC8-4F08-8281-414D1A62D09D}"/>
    <cellStyle name="Moneda 6 2 6 3" xfId="10832" xr:uid="{FBAAF25E-C82B-4D8E-BB55-6E0FE86A92AB}"/>
    <cellStyle name="Moneda 6 2 6 4" xfId="7256" xr:uid="{EE8D5455-F5A7-46BF-BD7A-FD757A020532}"/>
    <cellStyle name="Moneda 6 2 7" xfId="2394" xr:uid="{F219E8B4-E685-4155-8E58-FCA5A03C0B82}"/>
    <cellStyle name="Moneda 6 2 7 2" xfId="5262" xr:uid="{1C75184C-7F58-4332-9D07-D5FF688BBD0C}"/>
    <cellStyle name="Moneda 6 2 7 2 2" xfId="12877" xr:uid="{BBCD9277-E25F-4030-8256-A64C1AF4DDE9}"/>
    <cellStyle name="Moneda 6 2 7 2 3" xfId="9206" xr:uid="{6EAF9578-AF73-41F2-A45C-B1A43F22AE8D}"/>
    <cellStyle name="Moneda 6 2 7 3" xfId="11190" xr:uid="{85DAF407-1F5D-4210-BDF6-B05FF96904AF}"/>
    <cellStyle name="Moneda 6 2 7 4" xfId="7563" xr:uid="{48E6BD20-1C6B-497E-A0C5-E89F0ED1B639}"/>
    <cellStyle name="Moneda 6 2 8" xfId="2473" xr:uid="{F785A405-398D-44F1-B76A-A92A5EBF3DC9}"/>
    <cellStyle name="Moneda 6 2 8 2" xfId="5341" xr:uid="{E07FD024-402E-4F5D-B928-3DC4C0B17369}"/>
    <cellStyle name="Moneda 6 2 8 2 2" xfId="12956" xr:uid="{3855E3AC-F793-475E-9D7A-3BBE35AFE69F}"/>
    <cellStyle name="Moneda 6 2 8 2 3" xfId="9285" xr:uid="{F3B08186-D6D1-4329-B930-95951DEB8C14}"/>
    <cellStyle name="Moneda 6 2 8 3" xfId="11269" xr:uid="{3A4C24D6-A544-426E-ADB4-FB998043343E}"/>
    <cellStyle name="Moneda 6 2 8 4" xfId="7642" xr:uid="{A91AA126-45D3-4479-9595-43C8700EDB9F}"/>
    <cellStyle name="Moneda 6 2 9" xfId="2537" xr:uid="{1D8C7E25-72E4-41BB-AB84-50CBFE519C34}"/>
    <cellStyle name="Moneda 6 2 9 2" xfId="5405" xr:uid="{E61211CF-4528-43DF-9AEC-6486B8E987D7}"/>
    <cellStyle name="Moneda 6 2 9 2 2" xfId="13021" xr:uid="{892B6A7E-80A8-4EA9-9F61-AA747DC8AB30}"/>
    <cellStyle name="Moneda 6 2 9 2 3" xfId="9350" xr:uid="{1CF208FC-98D2-4BF5-8E7B-DC5FFB026CFA}"/>
    <cellStyle name="Moneda 6 2 9 3" xfId="11334" xr:uid="{77DDCA79-35CB-45FD-9288-147DBC6CC9A3}"/>
    <cellStyle name="Moneda 6 2 9 4" xfId="7707" xr:uid="{4687BA1D-3E56-4E1D-8110-467B00B5F3D0}"/>
    <cellStyle name="Moneda 6 3" xfId="261" xr:uid="{D217D9F3-3F70-4268-AC5F-C899D82B1A08}"/>
    <cellStyle name="Moneda 6 3 2" xfId="340" xr:uid="{36A57BC7-A106-4EA4-8146-AB83F67A071F}"/>
    <cellStyle name="Moneda 6 3 2 2" xfId="824" xr:uid="{2ADF0A11-7F77-4A69-84D6-2CD049766141}"/>
    <cellStyle name="Moneda 6 3 2 2 2" xfId="2726" xr:uid="{EC2651A2-C924-46CE-8F98-6DD9FE7A6D3E}"/>
    <cellStyle name="Moneda 6 3 2 2 2 2" xfId="2840" xr:uid="{C2EEEEC1-4A0A-4ED7-B2C3-1CBBF7581230}"/>
    <cellStyle name="Moneda 6 3 2 2 2 2 2" xfId="5669" xr:uid="{6EB55565-A288-46C1-814D-17CBB53D660B}"/>
    <cellStyle name="Moneda 6 3 2 2 2 2 2 2" xfId="13299" xr:uid="{9B749063-1F03-446C-97E3-7CA05D171226}"/>
    <cellStyle name="Moneda 6 3 2 2 2 2 2 3" xfId="9629" xr:uid="{22ADBADD-06E5-4918-91A4-5F85715F2DC1}"/>
    <cellStyle name="Moneda 6 3 2 2 2 2 3" xfId="11606" xr:uid="{D6C640BB-975E-4E24-AFA5-A4D49CC4D7BD}"/>
    <cellStyle name="Moneda 6 3 2 2 2 2 4" xfId="7972" xr:uid="{BFAC204C-B36D-4DB7-B102-8043E1EF44E3}"/>
    <cellStyle name="Moneda 6 3 2 2 2 3" xfId="5594" xr:uid="{3912678A-9561-48DF-9FB7-33A8AE4ACD2D}"/>
    <cellStyle name="Moneda 6 3 2 2 2 3 2" xfId="13213" xr:uid="{745A67A6-E97A-4964-BBBB-51E857EFB56B}"/>
    <cellStyle name="Moneda 6 3 2 2 2 3 3" xfId="9542" xr:uid="{47364FE0-869D-4A7E-AA27-961CF0AB2D6C}"/>
    <cellStyle name="Moneda 6 3 2 2 2 4" xfId="11524" xr:uid="{ABFD5903-BE02-4524-811C-948583807C17}"/>
    <cellStyle name="Moneda 6 3 2 2 2 5" xfId="7897" xr:uid="{36119BDB-CB33-4CFF-8936-91E2BBBA609A}"/>
    <cellStyle name="Moneda 6 3 2 2 3" xfId="2836" xr:uid="{D9C0D106-C01E-4260-B9E6-C7B5F1111F5A}"/>
    <cellStyle name="Moneda 6 3 2 2 4" xfId="1830" xr:uid="{841E6897-7B0E-47AF-BCCE-1B0CFBB755B5}"/>
    <cellStyle name="Moneda 6 3 2 2 4 2" xfId="4809" xr:uid="{C5559695-A0B3-4188-8D78-484941843AAE}"/>
    <cellStyle name="Moneda 6 3 2 2 4 2 2" xfId="10620" xr:uid="{FDDD23A4-B8B3-4516-8E5A-AE47F6AC17C4}"/>
    <cellStyle name="Moneda 6 3 2 2 4 3" xfId="7058" xr:uid="{77CCE75F-36AC-4317-BB1D-A24CEF64B369}"/>
    <cellStyle name="Moneda 6 3 2 2 5" xfId="3771" xr:uid="{540686EC-28F3-4B4F-888B-A3F67BE885FB}"/>
    <cellStyle name="Moneda 6 3 2 2 5 2" xfId="6277" xr:uid="{F300666D-5A03-4F87-BD94-A5F00C675336}"/>
    <cellStyle name="Moneda 6 3 2 2 5 2 2" xfId="12125" xr:uid="{6A6FD7BA-7CD8-490A-90C2-93C3A99F6D1B}"/>
    <cellStyle name="Moneda 6 3 2 2 5 3" xfId="8486" xr:uid="{2E07EA6D-1EC3-4367-BC23-A95A8C0AE341}"/>
    <cellStyle name="Moneda 6 3 2 2 6" xfId="4427" xr:uid="{56E9E57E-0380-431E-AA8C-B6D24B3539C6}"/>
    <cellStyle name="Moneda 6 3 2 2 6 2" xfId="10133" xr:uid="{B33F7287-BC3C-4E87-ACCA-437CAE3F169A}"/>
    <cellStyle name="Moneda 6 3 2 2 7" xfId="6681" xr:uid="{C371C4AD-39C5-4668-B793-FC324493D872}"/>
    <cellStyle name="Moneda 6 3 2 3" xfId="1305" xr:uid="{54656D3E-D301-482B-B630-8DF382E0B8A3}"/>
    <cellStyle name="Moneda 6 3 2 3 2" xfId="2896" xr:uid="{1E94A4DB-41E4-4DA4-AB42-0688C02A80A7}"/>
    <cellStyle name="Moneda 6 3 2 3 2 2" xfId="5705" xr:uid="{77B3CA28-B019-4329-81E4-B8C6B815E8A0}"/>
    <cellStyle name="Moneda 6 3 2 3 2 2 2" xfId="13336" xr:uid="{5FA9D6A0-27F5-4B05-A8D6-C569ED712505}"/>
    <cellStyle name="Moneda 6 3 2 3 2 2 3" xfId="9667" xr:uid="{6D5174C5-778A-41A2-B02F-1A9602E89649}"/>
    <cellStyle name="Moneda 6 3 2 3 2 3" xfId="11642" xr:uid="{82D59299-8BD6-4935-B70F-DD465D7A5A2D}"/>
    <cellStyle name="Moneda 6 3 2 3 2 4" xfId="8012" xr:uid="{A11527E1-8A76-4E52-A973-F005E3E3E00E}"/>
    <cellStyle name="Moneda 6 3 2 3 3" xfId="4639" xr:uid="{6E497D81-604B-4A98-9CC0-6ECFB28DEB3D}"/>
    <cellStyle name="Moneda 6 3 2 3 3 2" xfId="12350" xr:uid="{61DF6E62-4ECE-40F3-BFC5-773E2BE885CC}"/>
    <cellStyle name="Moneda 6 3 2 3 3 3" xfId="8717" xr:uid="{6B54EC11-BD7A-429B-9259-4B83787C1806}"/>
    <cellStyle name="Moneda 6 3 2 3 4" xfId="10373" xr:uid="{07111FD4-8F4B-43D1-81D6-072280D56139}"/>
    <cellStyle name="Moneda 6 3 2 3 5" xfId="6899" xr:uid="{27B18BE7-E94A-4FF6-AC88-22A8824E192A}"/>
    <cellStyle name="Moneda 6 3 2 4" xfId="2106" xr:uid="{6EDFCF7B-699F-4749-A85E-827EAA993758}"/>
    <cellStyle name="Moneda 6 3 2 4 2" xfId="5006" xr:uid="{9FB5D398-B0F3-4DE9-97BE-3D7AC14F2A0F}"/>
    <cellStyle name="Moneda 6 3 2 4 2 2" xfId="12559" xr:uid="{DC01D58B-617E-462B-BF6E-3F72B2D4A6EA}"/>
    <cellStyle name="Moneda 6 3 2 4 2 3" xfId="8898" xr:uid="{8F0A87FA-6ADC-4D16-A554-C2A0CA083D02}"/>
    <cellStyle name="Moneda 6 3 2 4 3" xfId="10911" xr:uid="{490E0DFF-FDF7-4ACC-B560-4C86478F3844}"/>
    <cellStyle name="Moneda 6 3 2 4 4" xfId="7306" xr:uid="{B30EC5D7-BD1A-4E98-AA7F-E3576ABE9096}"/>
    <cellStyle name="Moneda 6 3 2 5" xfId="2282" xr:uid="{E9EBA6F8-29D1-48A4-8248-075EFCFFCD03}"/>
    <cellStyle name="Moneda 6 3 2 5 2" xfId="5157" xr:uid="{5DC57644-5245-4108-82F4-73F4FB009C1C}"/>
    <cellStyle name="Moneda 6 3 2 5 2 2" xfId="12763" xr:uid="{F4E11754-4B32-4A71-89E5-BB77F78966E8}"/>
    <cellStyle name="Moneda 6 3 2 5 2 3" xfId="9084" xr:uid="{B1AED898-A2F0-4CA1-8C43-EEE00B20CF22}"/>
    <cellStyle name="Moneda 6 3 2 5 3" xfId="11084" xr:uid="{63E86177-F778-4AFB-9053-9A5E4CDE286C}"/>
    <cellStyle name="Moneda 6 3 2 5 4" xfId="7457" xr:uid="{ED695BD5-FE2F-41F5-B4F7-E448335D20AD}"/>
    <cellStyle name="Moneda 6 3 2 6" xfId="2830" xr:uid="{33758CAD-8861-4ACF-9003-73018B504759}"/>
    <cellStyle name="Moneda 6 3 2 6 2" xfId="5662" xr:uid="{CBBA3877-4029-4530-B6F9-135F48D74F91}"/>
    <cellStyle name="Moneda 6 3 2 6 2 2" xfId="13291" xr:uid="{92A5A91D-A6B1-4443-9045-ACB7B81A7E7B}"/>
    <cellStyle name="Moneda 6 3 2 6 2 3" xfId="9621" xr:uid="{6B130FB2-A8F0-4F46-9D97-C05225E90996}"/>
    <cellStyle name="Moneda 6 3 2 6 3" xfId="11599" xr:uid="{03FF4516-D716-4CAC-938C-9865F5E20A8D}"/>
    <cellStyle name="Moneda 6 3 2 6 4" xfId="7965" xr:uid="{40B06280-D5F9-416A-918D-B2B3E8A8176E}"/>
    <cellStyle name="Moneda 6 3 2 7" xfId="3268" xr:uid="{BCD2519F-883B-41EB-8B29-775E97D5B01A}"/>
    <cellStyle name="Moneda 6 3 2 7 2" xfId="5909" xr:uid="{5B9FFB12-6541-40A7-AAB7-D00D1C5D380C}"/>
    <cellStyle name="Moneda 6 3 2 7 2 2" xfId="11994" xr:uid="{3442CB5F-7E0D-4935-9D4D-3AD833D1A8B2}"/>
    <cellStyle name="Moneda 6 3 2 7 3" xfId="8345" xr:uid="{D477CDE7-26E9-4BA2-B8AD-50DADA7D3E86}"/>
    <cellStyle name="Moneda 6 3 2 8" xfId="4242" xr:uid="{44F7EEA4-154F-45A4-A7F4-355DAFBA2599}"/>
    <cellStyle name="Moneda 6 3 2 8 2" xfId="6496" xr:uid="{CA64876B-E7E0-421A-A078-3345AFB4312A}"/>
    <cellStyle name="Moneda 6 3 3" xfId="511" xr:uid="{2A993E94-60A6-4A86-A80F-44858CC32C33}"/>
    <cellStyle name="Moneda 6 3 3 2" xfId="825" xr:uid="{6F3C7B20-0D01-489F-A66F-DFC4261BCD1C}"/>
    <cellStyle name="Moneda 6 3 3 2 2" xfId="2107" xr:uid="{EDE2AE0F-2B55-4763-A32B-28CA5FB1022A}"/>
    <cellStyle name="Moneda 6 3 3 2 2 2" xfId="5007" xr:uid="{61E0614C-92E2-4027-9578-03C8C06602B3}"/>
    <cellStyle name="Moneda 6 3 3 2 2 2 2" xfId="10912" xr:uid="{747879D3-5B3C-45A2-B376-47D52EEF8315}"/>
    <cellStyle name="Moneda 6 3 3 2 2 3" xfId="7307" xr:uid="{3AB8E584-F092-4D5D-83A8-B4456BF8276F}"/>
    <cellStyle name="Moneda 6 3 3 2 3" xfId="3772" xr:uid="{66124FD2-AB41-4A97-AEF1-98CFE57C594A}"/>
    <cellStyle name="Moneda 6 3 3 2 3 2" xfId="6278" xr:uid="{DB8CA1E8-734E-4E78-B0BB-F4D3BBB3FC9F}"/>
    <cellStyle name="Moneda 6 3 3 2 3 2 2" xfId="12560" xr:uid="{A45D8518-4136-459D-A906-CD5688230720}"/>
    <cellStyle name="Moneda 6 3 3 2 3 3" xfId="8899" xr:uid="{EFE1011D-035B-4A98-8641-3408E4E4EE3F}"/>
    <cellStyle name="Moneda 6 3 3 2 4" xfId="4428" xr:uid="{34DA77AE-D479-4709-94B3-BD2697CED9DC}"/>
    <cellStyle name="Moneda 6 3 3 2 4 2" xfId="10134" xr:uid="{1033093B-7272-4B4E-B355-41D45CD2008B}"/>
    <cellStyle name="Moneda 6 3 3 2 5" xfId="6682" xr:uid="{F3CD76AA-869F-41BE-BEC0-A9FF0F470680}"/>
    <cellStyle name="Moneda 6 3 3 3" xfId="1306" xr:uid="{B73CB0E4-94CD-4E18-B53C-A6C737DF170D}"/>
    <cellStyle name="Moneda 6 3 3 3 2" xfId="4640" xr:uid="{0880100A-9A91-4DC4-B5A9-A39CAF6F0C97}"/>
    <cellStyle name="Moneda 6 3 3 3 2 2" xfId="12764" xr:uid="{718C02CF-AB5D-499B-B334-80F26969EF25}"/>
    <cellStyle name="Moneda 6 3 3 3 2 3" xfId="9085" xr:uid="{3BED4D43-23ED-4F5D-815C-873848FE60BD}"/>
    <cellStyle name="Moneda 6 3 3 3 3" xfId="10374" xr:uid="{3AB4D799-50C8-4C63-BBAB-C9E2C3A0012F}"/>
    <cellStyle name="Moneda 6 3 3 3 4" xfId="6900" xr:uid="{C659265B-A77B-43E0-8D44-4E37B8D92B34}"/>
    <cellStyle name="Moneda 6 3 3 4" xfId="2727" xr:uid="{7F76486A-B2E3-4311-AC54-69FA0FA120D6}"/>
    <cellStyle name="Moneda 6 3 3 4 2" xfId="5595" xr:uid="{DD2A0B15-A100-415F-9133-134E85DD3DE8}"/>
    <cellStyle name="Moneda 6 3 3 4 2 2" xfId="13214" xr:uid="{5E55EF36-BFF7-4940-BBAA-F03669CB62CA}"/>
    <cellStyle name="Moneda 6 3 3 4 2 3" xfId="9543" xr:uid="{67A2E0CC-5CA0-4DBC-8BEB-BCA53F18FC92}"/>
    <cellStyle name="Moneda 6 3 3 4 3" xfId="11525" xr:uid="{E2E2FAF5-7DC3-4536-A325-984CBB55CE15}"/>
    <cellStyle name="Moneda 6 3 3 4 4" xfId="7898" xr:uid="{35BF0330-9F72-4271-8DF9-E78C02F539F6}"/>
    <cellStyle name="Moneda 6 3 3 5" xfId="2825" xr:uid="{6890609B-559C-422E-A7A2-9FAF3A9F2DCD}"/>
    <cellStyle name="Moneda 6 3 3 6" xfId="3396" xr:uid="{20FDD728-306B-4EC5-9E7B-00BBFEBF1B78}"/>
    <cellStyle name="Moneda 6 3 3 6 2" xfId="5994" xr:uid="{ECF6E974-2FBE-413F-A1E8-0486E284DABB}"/>
    <cellStyle name="Moneda 6 3 3 6 2 2" xfId="12126" xr:uid="{ECA5AC29-4318-4601-AC8E-2E7DA9FB90CB}"/>
    <cellStyle name="Moneda 6 3 3 6 3" xfId="8487" xr:uid="{29FFCEC9-84FA-4359-9899-6142287FF63F}"/>
    <cellStyle name="Moneda 6 3 3 7" xfId="10034" xr:uid="{5EFD5A21-33B4-4B8F-AFBC-4F073C4F6BC2}"/>
    <cellStyle name="Moneda 6 3 4" xfId="660" xr:uid="{E0415190-DC5C-4A9E-9989-4D44EB8DD14F}"/>
    <cellStyle name="Moneda 6 3 4 2" xfId="1307" xr:uid="{B5F296ED-27A1-4945-9406-78E0D6489FDD}"/>
    <cellStyle name="Moneda 6 3 4 2 2" xfId="4641" xr:uid="{39CA228D-7D6D-416D-BB30-479A285DDF18}"/>
    <cellStyle name="Moneda 6 3 4 2 2 2" xfId="10375" xr:uid="{51166B95-1609-4244-A9AD-041F421C7007}"/>
    <cellStyle name="Moneda 6 3 4 2 3" xfId="6901" xr:uid="{EA301122-C7AF-47FA-8B44-AFC76D48C1BC}"/>
    <cellStyle name="Moneda 6 3 4 3" xfId="1864" xr:uid="{742582C6-A349-47B0-BEF2-BCE674F541B5}"/>
    <cellStyle name="Moneda 6 3 4 3 2" xfId="4814" xr:uid="{36CADAB1-AA9F-4651-8377-D6BF64A2E301}"/>
    <cellStyle name="Moneda 6 3 4 3 2 2" xfId="10660" xr:uid="{12F048C1-FC96-40BD-A9AD-5284B201500F}"/>
    <cellStyle name="Moneda 6 3 4 3 3" xfId="7083" xr:uid="{99D7F5AF-AF41-4458-8F28-280DE0EBD526}"/>
    <cellStyle name="Moneda 6 3 4 4" xfId="3773" xr:uid="{1D10E5B3-ACEF-4A50-BC91-1EB5CD1FBF52}"/>
    <cellStyle name="Moneda 6 3 4 4 2" xfId="6279" xr:uid="{FDF24783-A62D-49E9-96A1-31CB908F345A}"/>
    <cellStyle name="Moneda 6 3 4 4 2 2" xfId="12168" xr:uid="{4217C3F7-D179-4725-AD96-F74D371C1EFE}"/>
    <cellStyle name="Moneda 6 3 4 4 3" xfId="8535" xr:uid="{897C1FA9-5385-4ABF-8966-4F2F284867FA}"/>
    <cellStyle name="Moneda 6 3 4 5" xfId="3577" xr:uid="{DD2B12FB-D74A-47B1-84CE-259D0FBE5E25}"/>
    <cellStyle name="Moneda 6 3 4 5 2" xfId="6089" xr:uid="{B2A1B005-FA56-4798-85DF-033F41B23C21}"/>
    <cellStyle name="Moneda 6 3 4 5 2 2" xfId="11797" xr:uid="{3B715F3B-A992-428E-800A-D6015A9CA19D}"/>
    <cellStyle name="Moneda 6 3 4 5 3" xfId="8140" xr:uid="{0F54F810-F20F-4E85-9988-E2E559F5F472}"/>
    <cellStyle name="Moneda 6 3 4 6" xfId="4359" xr:uid="{1BB8830C-93F4-432C-A92C-2829C145782C}"/>
    <cellStyle name="Moneda 6 3 4 6 2" xfId="10065" xr:uid="{F5E1F632-7FE5-4C2B-9D4C-C5A81156A42B}"/>
    <cellStyle name="Moneda 6 3 4 7" xfId="6613" xr:uid="{7CFA2BD1-1175-4342-A7D8-E6FE3EE4F8C5}"/>
    <cellStyle name="Moneda 6 3 5" xfId="1793" xr:uid="{D7C64D9E-8C6B-4184-A51D-C63AC6D97FAA}"/>
    <cellStyle name="Moneda 6 3 5 2" xfId="2656" xr:uid="{9D41C6D6-C675-4C2C-B551-FFD683E4EBF9}"/>
    <cellStyle name="Moneda 6 3 5 2 2" xfId="5524" xr:uid="{32823D7B-BF7C-488D-ACF4-3EDCDFAF0AF3}"/>
    <cellStyle name="Moneda 6 3 5 2 2 2" xfId="13143" xr:uid="{EC6DAC66-7E8F-4194-B6C4-337F3D50D70D}"/>
    <cellStyle name="Moneda 6 3 5 2 2 3" xfId="9472" xr:uid="{B1656D43-CB96-4B5F-B420-B2ED2D074E24}"/>
    <cellStyle name="Moneda 6 3 5 2 3" xfId="11454" xr:uid="{A023BA95-8D7D-4A88-848D-C16336295BFC}"/>
    <cellStyle name="Moneda 6 3 5 2 4" xfId="7827" xr:uid="{7B13498A-580D-4662-B47E-5DD6BAA0EAAC}"/>
    <cellStyle name="Moneda 6 3 5 3" xfId="3770" xr:uid="{8E82DEEA-6EBD-4C49-B933-C7FED15E44D3}"/>
    <cellStyle name="Moneda 6 3 5 3 2" xfId="6276" xr:uid="{6A66903D-82FF-4AE6-9166-406DE9E81198}"/>
    <cellStyle name="Moneda 6 3 5 3 2 2" xfId="10608" xr:uid="{4343E26A-FA78-4DC8-9425-26F06E576B1D}"/>
    <cellStyle name="Moneda 6 3 5 3 3" xfId="7046" xr:uid="{633DF7E1-505B-47C6-AC2B-CC7A3F94333F}"/>
    <cellStyle name="Moneda 6 3 5 4" xfId="4796" xr:uid="{9771E9F0-19F1-41D6-AFA9-4D46FBBEDB24}"/>
    <cellStyle name="Moneda 6 3 5 4 2" xfId="12044" xr:uid="{04DE332B-53F7-42FE-96B3-DE7D205815E8}"/>
    <cellStyle name="Moneda 6 3 5 4 3" xfId="8402" xr:uid="{1CF9635D-46E4-4B10-869B-E952B6ED692D}"/>
    <cellStyle name="Moneda 6 3 5 5" xfId="8372" xr:uid="{625DA5FE-8192-4039-8D09-16D0D8A46EFF}"/>
    <cellStyle name="Moneda 6 3 5 5 2" xfId="12015" xr:uid="{61F9933F-4ADE-43DD-AD6F-37598D1F6920}"/>
    <cellStyle name="Moneda 6 3 5 6" xfId="10212" xr:uid="{C2070F78-E958-4924-AD1C-C1E808AEB753}"/>
    <cellStyle name="Moneda 6 3 5 7" xfId="6759" xr:uid="{A9B75F87-BA44-4AA7-A241-2AAA252A00F7}"/>
    <cellStyle name="Moneda 6 3 6" xfId="2061" xr:uid="{E3FE61F3-4101-4C8B-AB99-7FC365FDCBFF}"/>
    <cellStyle name="Moneda 6 3 6 2" xfId="4986" xr:uid="{FD2EBFFE-96C0-4CC6-9AE4-9925D2891ABC}"/>
    <cellStyle name="Moneda 6 3 6 2 2" xfId="12467" xr:uid="{0A79E5E3-DF93-4EB4-AAFB-392AA20D13FF}"/>
    <cellStyle name="Moneda 6 3 6 2 3" xfId="8829" xr:uid="{778E2DC1-E71C-4C9B-90F8-10BB1684741D}"/>
    <cellStyle name="Moneda 6 3 6 3" xfId="10869" xr:uid="{714F81C4-69E4-4663-B6CE-9A471FCC3796}"/>
    <cellStyle name="Moneda 6 3 6 4" xfId="7287" xr:uid="{38C60943-FEED-4BF2-8763-87E469C74D59}"/>
    <cellStyle name="Moneda 6 3 7" xfId="13624" xr:uid="{DE0E86A9-3438-4762-B28F-D6F1370A6664}"/>
    <cellStyle name="Moneda 6 4" xfId="265" xr:uid="{11A7492E-5801-491C-B581-DD4DCBEDA58E}"/>
    <cellStyle name="Moneda 6 4 2" xfId="341" xr:uid="{42FC6983-E519-4FAF-AF36-9D53296C4F13}"/>
    <cellStyle name="Moneda 6 4 2 2" xfId="1309" xr:uid="{05B4E1C1-4AAE-42FA-8D86-39205B6363E8}"/>
    <cellStyle name="Moneda 6 4 2 2 2" xfId="2747" xr:uid="{4B45AC4E-04DD-479C-9DB4-5E2FBFD92733}"/>
    <cellStyle name="Moneda 6 4 2 2 2 2" xfId="5615" xr:uid="{7840F351-A42E-4F0E-BC12-C96A5CCEE812}"/>
    <cellStyle name="Moneda 6 4 2 2 2 2 2" xfId="13235" xr:uid="{1F39605A-72F5-446F-8FE4-692F3EAC1D48}"/>
    <cellStyle name="Moneda 6 4 2 2 2 2 3" xfId="9564" xr:uid="{D00C9A0B-B907-4A36-ABF9-D27E1C113913}"/>
    <cellStyle name="Moneda 6 4 2 2 2 3" xfId="11545" xr:uid="{42FC6EEE-7407-4B75-9D72-BBD9E4E434EC}"/>
    <cellStyle name="Moneda 6 4 2 2 2 4" xfId="7918" xr:uid="{F649264A-8EF3-4DBA-9F52-79F7E6EC49FE}"/>
    <cellStyle name="Moneda 6 4 2 2 3" xfId="2939" xr:uid="{0E8F326C-1053-4156-B5E0-07DECF621D75}"/>
    <cellStyle name="Moneda 6 4 2 2 3 2" xfId="5736" xr:uid="{17ED673D-1499-4FB4-9598-1F66280884C7}"/>
    <cellStyle name="Moneda 6 4 2 2 3 2 2" xfId="13367" xr:uid="{FA06CB3E-F7E5-4B2E-9CAC-BC1AC8D6AB89}"/>
    <cellStyle name="Moneda 6 4 2 2 3 2 3" xfId="9698" xr:uid="{D4BDDE02-0FBD-4ACA-BF6F-19C836E98150}"/>
    <cellStyle name="Moneda 6 4 2 2 3 3" xfId="11673" xr:uid="{51D7696B-CFC9-4649-B7DF-235198B8F5B7}"/>
    <cellStyle name="Moneda 6 4 2 2 3 4" xfId="8043" xr:uid="{86D77298-F50F-4B19-AFC2-A80511F0E216}"/>
    <cellStyle name="Moneda 6 4 2 2 4" xfId="1869" xr:uid="{083488E2-B353-496F-86CC-17C9F5D7D83E}"/>
    <cellStyle name="Moneda 6 4 2 2 4 2" xfId="4818" xr:uid="{3132DB02-608A-450C-B05B-BBF8C12E4AB4}"/>
    <cellStyle name="Moneda 6 4 2 2 4 2 2" xfId="10664" xr:uid="{6493683A-AAF9-4D3B-85D5-521D8435DE7D}"/>
    <cellStyle name="Moneda 6 4 2 2 4 3" xfId="7087" xr:uid="{5AF7507C-6C71-4249-9A11-468EB6B7EB49}"/>
    <cellStyle name="Moneda 6 4 2 2 5" xfId="3775" xr:uid="{EC79BFBA-18FA-40A7-9961-1860E534CE25}"/>
    <cellStyle name="Moneda 6 4 2 2 5 2" xfId="6281" xr:uid="{E9173566-41A7-4FD0-9320-BEC7775157D6}"/>
    <cellStyle name="Moneda 6 4 2 2 5 2 2" xfId="12172" xr:uid="{4E98ECE0-DEB7-4A8B-968B-09A4DA158334}"/>
    <cellStyle name="Moneda 6 4 2 2 5 3" xfId="8539" xr:uid="{DDC700C8-5270-4322-848E-C746F40E65FA}"/>
    <cellStyle name="Moneda 6 4 2 2 6" xfId="4643" xr:uid="{CB360DDC-1C6C-4842-AF4C-DB964D7B76D6}"/>
    <cellStyle name="Moneda 6 4 2 2 6 2" xfId="10376" xr:uid="{40FD0869-45CB-48D3-9C5E-C41D2920AE83}"/>
    <cellStyle name="Moneda 6 4 2 2 7" xfId="6902" xr:uid="{86D9A8A6-9A80-4D2D-BFB7-7F3E463ED0F4}"/>
    <cellStyle name="Moneda 6 4 2 3" xfId="2283" xr:uid="{6D85D50C-D5F2-438A-B13C-6CA1D3EBA578}"/>
    <cellStyle name="Moneda 6 4 2 3 2" xfId="3834" xr:uid="{6D0DBAB7-5F80-4EEF-996E-6805AF74E379}"/>
    <cellStyle name="Moneda 6 4 2 3 2 2" xfId="6332" xr:uid="{447ECC3E-C8B2-4C3B-B041-B0AD1165BCF3}"/>
    <cellStyle name="Moneda 6 4 2 3 2 2 2" xfId="12766" xr:uid="{3B53DE3B-3234-4E7C-AFF2-1AE3BAFD13B9}"/>
    <cellStyle name="Moneda 6 4 2 3 2 3" xfId="9087" xr:uid="{04DDC65C-E58D-4EA1-ACCA-864F64ACB0B2}"/>
    <cellStyle name="Moneda 6 4 2 3 3" xfId="5158" xr:uid="{5C853834-48B6-48F2-8CB8-0D08A02AF571}"/>
    <cellStyle name="Moneda 6 4 2 3 3 2" xfId="13538" xr:uid="{C065C726-EA83-48D4-AA18-01F01BDF5960}"/>
    <cellStyle name="Moneda 6 4 2 3 3 3" xfId="9944" xr:uid="{D0D56104-4687-4378-9244-819D45C2BB3C}"/>
    <cellStyle name="Moneda 6 4 2 3 4" xfId="11085" xr:uid="{CBED07CE-D571-4521-BA37-64D7645B24CF}"/>
    <cellStyle name="Moneda 6 4 2 3 5" xfId="7458" xr:uid="{53A30AF5-13A8-4D8D-B495-A504DFC9CBC4}"/>
    <cellStyle name="Moneda 6 4 2 4" xfId="3319" xr:uid="{73A8ECAA-F62E-4BBD-B27D-6E56DFF4DC05}"/>
    <cellStyle name="Moneda 6 4 2 4 2" xfId="5926" xr:uid="{5363555D-B3FE-43FE-8686-89DD8907BE5D}"/>
    <cellStyle name="Moneda 6 4 2 4 2 2" xfId="11995" xr:uid="{250D42FD-1FF0-4C22-BD2D-02481AB05B05}"/>
    <cellStyle name="Moneda 6 4 2 4 3" xfId="8346" xr:uid="{3AEC220F-D84E-494B-AAED-7B6A6E50CD84}"/>
    <cellStyle name="Moneda 6 4 3" xfId="517" xr:uid="{41939761-1259-4D68-81AC-640F353C5BD1}"/>
    <cellStyle name="Moneda 6 4 3 2" xfId="1930" xr:uid="{B702F2A4-D5A4-476E-B275-A70339F115C8}"/>
    <cellStyle name="Moneda 6 4 3 2 2" xfId="3926" xr:uid="{5F834C63-4749-4ED1-BF86-8845597D7962}"/>
    <cellStyle name="Moneda 6 4 3 2 2 2" xfId="6358" xr:uid="{068A02C6-51C1-44AD-B34C-8C91046241AB}"/>
    <cellStyle name="Moneda 6 4 3 2 2 2 2" xfId="13517" xr:uid="{0D45C7E8-73B5-4632-89F8-93141F246AAF}"/>
    <cellStyle name="Moneda 6 4 3 2 2 3" xfId="9918" xr:uid="{FE3D7C52-9A4E-4667-8DDE-E9BE79769B9D}"/>
    <cellStyle name="Moneda 6 4 3 2 3" xfId="4873" xr:uid="{3D394476-FCF4-4AD7-8E85-B739E1B9E962}"/>
    <cellStyle name="Moneda 6 4 3 2 3 2" xfId="10754" xr:uid="{6FF2BAA1-9A4F-4443-BEA4-854C4192E6B2}"/>
    <cellStyle name="Moneda 6 4 3 2 4" xfId="7178" xr:uid="{22BED753-AB4F-4A1D-BA9E-38284BABB0BF}"/>
    <cellStyle name="Moneda 6 4 3 3" xfId="3774" xr:uid="{F8F0E068-24B8-467B-8DAB-E5AF63F79024}"/>
    <cellStyle name="Moneda 6 4 3 3 2" xfId="6280" xr:uid="{7071EA45-2FE6-49B8-A2ED-F89109AEA75C}"/>
    <cellStyle name="Moneda 6 4 3 3 2 2" xfId="12322" xr:uid="{300F4280-A81C-412F-987F-2230A5C1A0D5}"/>
    <cellStyle name="Moneda 6 4 3 3 3" xfId="8689" xr:uid="{ACF16D01-B3E1-4879-A120-E1D60038238B}"/>
    <cellStyle name="Moneda 6 4 3 4" xfId="4333" xr:uid="{27C41838-2BAE-4845-9EE0-7D48ED6510AC}"/>
    <cellStyle name="Moneda 6 4 3 4 2" xfId="10039" xr:uid="{F1BD860D-7181-4733-A13E-11985591587E}"/>
    <cellStyle name="Moneda 6 4 3 5" xfId="6587" xr:uid="{8D018492-1B96-4CA6-AE65-472DE52E3221}"/>
    <cellStyle name="Moneda 6 4 4" xfId="1308" xr:uid="{F6F2B0A5-3E8F-431F-8DF2-08FA5EB4763F}"/>
    <cellStyle name="Moneda 6 4 4 2" xfId="3575" xr:uid="{656D2EF3-5467-416E-B91D-F74516A1A020}"/>
    <cellStyle name="Moneda 6 4 4 2 2" xfId="6088" xr:uid="{BD23A321-573C-4D11-AB25-04E0C99AC080}"/>
    <cellStyle name="Moneda 6 4 4 2 2 2" xfId="12765" xr:uid="{F1CFCECB-FF3F-44F3-AD0B-BB1687FE10C4}"/>
    <cellStyle name="Moneda 6 4 4 2 3" xfId="9086" xr:uid="{EEFBCF5E-3CCB-4536-8956-42C5B483D256}"/>
    <cellStyle name="Moneda 6 4 4 3" xfId="4642" xr:uid="{EF1A7095-11BE-4DA8-8611-8343DC93F7AE}"/>
    <cellStyle name="Moneda 6 4 4 3 2" xfId="13524" xr:uid="{386BECAD-574A-48BC-BFBA-627E439B2FCC}"/>
    <cellStyle name="Moneda 6 4 4 3 3" xfId="9928" xr:uid="{8B8E7F1C-F129-423F-AFE4-83A317D55894}"/>
    <cellStyle name="Moneda 6 4 4 4" xfId="10217" xr:uid="{2679E0DC-C0BA-48A3-88CB-FBAFA6FC7397}"/>
    <cellStyle name="Moneda 6 4 4 5" xfId="6764" xr:uid="{3B074022-6BBD-4E46-8035-32E6221AEBFA}"/>
    <cellStyle name="Moneda 6 4 5" xfId="2810" xr:uid="{733210C1-53A2-4DF4-9D7C-CB64E887A092}"/>
    <cellStyle name="Moneda 6 4 5 2" xfId="5644" xr:uid="{8645835C-E0F9-4579-9929-F3DEA5F1DCB9}"/>
    <cellStyle name="Moneda 6 4 5 2 2" xfId="13273" xr:uid="{CF2B8E5E-54F4-4339-A260-376C621F0386}"/>
    <cellStyle name="Moneda 6 4 5 2 3" xfId="9603" xr:uid="{37230EF2-3594-46F5-86BA-9CFAB1D814B7}"/>
    <cellStyle name="Moneda 6 4 5 3" xfId="11581" xr:uid="{005627D0-4CE5-4F82-85C2-2E8EADBB0A1A}"/>
    <cellStyle name="Moneda 6 4 5 4" xfId="7947" xr:uid="{EAC08DB8-6CD7-4793-A8ED-CA097BF0328C}"/>
    <cellStyle name="Moneda 6 4 6" xfId="3160" xr:uid="{43596E05-1B18-4C85-A1A1-FC59EE726A64}"/>
    <cellStyle name="Moneda 6 4 6 2" xfId="5878" xr:uid="{039B3CE4-63B4-4F14-95CA-C705304C960C}"/>
    <cellStyle name="Moneda 6 4 6 2 2" xfId="11948" xr:uid="{AD4F8C86-E529-4704-B0E5-58E51181D0ED}"/>
    <cellStyle name="Moneda 6 4 6 3" xfId="8299" xr:uid="{40DCBA32-2B07-4FB5-9D4F-54E77F32D558}"/>
    <cellStyle name="Moneda 6 4 7" xfId="4211" xr:uid="{339A0B2E-8436-475F-A8A0-E34E5171617F}"/>
    <cellStyle name="Moneda 6 4 7 2" xfId="6466" xr:uid="{038CA68C-8F81-4EA1-B852-382DA9EC937B}"/>
    <cellStyle name="Moneda 6 4 7 3" xfId="13569" xr:uid="{D4BC75C5-18F1-4E93-AEA4-D529F52335B1}"/>
    <cellStyle name="Moneda 6 5" xfId="268" xr:uid="{2E133E4B-0A49-41B4-A6E9-86DC7B33A864}"/>
    <cellStyle name="Moneda 6 5 10" xfId="4321" xr:uid="{A3629BF1-9027-4644-B215-5585F102FC62}"/>
    <cellStyle name="Moneda 6 5 11" xfId="6575" xr:uid="{40557EA0-FDDC-45AD-95F6-1AE3316469B9}"/>
    <cellStyle name="Moneda 6 5 2" xfId="520" xr:uid="{E8F178FC-CF49-42E3-A883-A5D9DBAC6C41}"/>
    <cellStyle name="Moneda 6 5 2 2" xfId="2751" xr:uid="{63794A7C-8937-413E-B5E0-7D07C94B0504}"/>
    <cellStyle name="Moneda 6 5 2 2 2" xfId="3777" xr:uid="{3DA6E254-FDDF-4903-B565-992CB9B3D474}"/>
    <cellStyle name="Moneda 6 5 2 2 2 2" xfId="6283" xr:uid="{7F37C533-3938-4416-9341-7C2317E3F280}"/>
    <cellStyle name="Moneda 6 5 2 2 2 2 2" xfId="13239" xr:uid="{3C5F1D36-BDC0-4BA4-B240-F654EE737CF8}"/>
    <cellStyle name="Moneda 6 5 2 2 2 3" xfId="9568" xr:uid="{6380B55E-DB41-4AFD-BC3B-7FBD67999CD5}"/>
    <cellStyle name="Moneda 6 5 2 2 3" xfId="5619" xr:uid="{539DE6EE-CD5E-4305-8DB5-1E0F87115D2E}"/>
    <cellStyle name="Moneda 6 5 2 2 3 2" xfId="11549" xr:uid="{D53CF710-3AC0-46A1-A8B6-11549BF98474}"/>
    <cellStyle name="Moneda 6 5 2 2 4" xfId="7922" xr:uid="{FB53B3FE-6DF4-419F-9802-B07ECE854C8E}"/>
    <cellStyle name="Moneda 6 5 2 3" xfId="2911" xr:uid="{4BFDB1EA-AE81-4CDE-8F45-2C4B98BAC9EA}"/>
    <cellStyle name="Moneda 6 5 2 3 2" xfId="5718" xr:uid="{C9D28FAB-2CCC-4E6D-8765-DD76B9334D3C}"/>
    <cellStyle name="Moneda 6 5 2 3 2 2" xfId="13349" xr:uid="{5FA07DC6-B14C-4419-A04A-33BAB7731016}"/>
    <cellStyle name="Moneda 6 5 2 3 2 3" xfId="9680" xr:uid="{4E88D101-5896-4398-9D97-134CDC167407}"/>
    <cellStyle name="Moneda 6 5 2 3 3" xfId="11655" xr:uid="{3ECBFD03-734E-4FBD-87BE-928E3D614B62}"/>
    <cellStyle name="Moneda 6 5 2 3 4" xfId="8025" xr:uid="{52A04E91-F816-439C-91B0-5100B55C10B8}"/>
    <cellStyle name="Moneda 6 5 2 4" xfId="1872" xr:uid="{179A01FB-C06A-4746-AB5C-879BE7FEC252}"/>
    <cellStyle name="Moneda 6 5 2 4 2" xfId="4821" xr:uid="{FBD16B36-CC24-43C5-B7DD-290A455D0027}"/>
    <cellStyle name="Moneda 6 5 2 4 2 2" xfId="10666" xr:uid="{B025556B-D1FD-48EB-9C4B-EFD677247D47}"/>
    <cellStyle name="Moneda 6 5 2 4 3" xfId="7089" xr:uid="{3DD01FE7-92DE-4E07-B5D0-A3BF04C51D4A}"/>
    <cellStyle name="Moneda 6 5 2 5" xfId="3934" xr:uid="{96361644-CDE3-43D0-9D83-4EF4134B71EA}"/>
    <cellStyle name="Moneda 6 5 2 5 2" xfId="6360" xr:uid="{0F54CE33-AB25-491C-9AF9-E221A62AE69B}"/>
    <cellStyle name="Moneda 6 5 2 5 2 2" xfId="12176" xr:uid="{17A6D4A3-4237-486E-9529-D0823B70A2E7}"/>
    <cellStyle name="Moneda 6 5 2 5 3" xfId="8543" xr:uid="{07228706-4AB4-4ABC-93CD-14766FDB9033}"/>
    <cellStyle name="Moneda 6 5 2 6" xfId="4336" xr:uid="{8F66A4E2-1416-40FA-90FC-400967B09F28}"/>
    <cellStyle name="Moneda 6 5 2 6 2" xfId="10042" xr:uid="{51C2FB48-3A51-43E0-8E1B-F2CBA15317C7}"/>
    <cellStyle name="Moneda 6 5 2 7" xfId="6590" xr:uid="{6F9C419D-13F6-466A-A4D6-1669CD06EA16}"/>
    <cellStyle name="Moneda 6 5 3" xfId="826" xr:uid="{F7CCEA55-31DA-4830-9207-3B2272AB72B2}"/>
    <cellStyle name="Moneda 6 5 3 2" xfId="1831" xr:uid="{604DF372-FABC-4632-BBB8-B2F9939C5614}"/>
    <cellStyle name="Moneda 6 5 3 2 2" xfId="4810" xr:uid="{5FE49D85-D149-416F-9967-3C898F933859}"/>
    <cellStyle name="Moneda 6 5 3 2 2 2" xfId="10567" xr:uid="{5FAAC0E6-B949-4B12-A4BD-9356A7BC646D}"/>
    <cellStyle name="Moneda 6 5 3 2 3" xfId="7005" xr:uid="{D38807EA-9829-4EC5-A4E3-5F234A35BA0C}"/>
    <cellStyle name="Moneda 6 5 3 3" xfId="3776" xr:uid="{91FBF34E-2720-424E-B7E8-F88039FD3735}"/>
    <cellStyle name="Moneda 6 5 3 3 2" xfId="6282" xr:uid="{480159D1-24B4-49D6-9192-91A620AD03BF}"/>
    <cellStyle name="Moneda 6 5 3 3 2 2" xfId="12127" xr:uid="{91199914-5A68-4AD6-A31A-55E079A01554}"/>
    <cellStyle name="Moneda 6 5 3 3 3" xfId="8488" xr:uid="{D4C30C96-7D9F-492D-BFC0-33B7629DADEE}"/>
    <cellStyle name="Moneda 6 5 3 4" xfId="9854" xr:uid="{C7EAFB01-640C-40F6-AD7B-B82D4C8EF953}"/>
    <cellStyle name="Moneda 6 5 3 4 2" xfId="13482" xr:uid="{6F27A1FC-09A2-4BD6-B860-9A134D2A3119}"/>
    <cellStyle name="Moneda 6 5 4" xfId="1934" xr:uid="{EC5566FB-053E-4F53-A6B7-9F3A968DB414}"/>
    <cellStyle name="Moneda 6 5 4 2" xfId="4877" xr:uid="{9FF7D591-3AFB-46C2-B0F7-F72BE164B428}"/>
    <cellStyle name="Moneda 6 5 4 2 2" xfId="12327" xr:uid="{0F98DD37-31DE-4A2E-8A40-CDAC673B244E}"/>
    <cellStyle name="Moneda 6 5 4 2 3" xfId="8694" xr:uid="{BAF18B45-DCB8-4A1E-9C0F-9AEB617DFE6B}"/>
    <cellStyle name="Moneda 6 5 4 3" xfId="10223" xr:uid="{DB66016C-8A52-4AFB-B758-A8D4207E7775}"/>
    <cellStyle name="Moneda 6 5 4 4" xfId="6770" xr:uid="{283551EE-3888-469C-9305-04FBF57CBC09}"/>
    <cellStyle name="Moneda 6 5 5" xfId="2620" xr:uid="{9B7EC64F-AC15-4F90-AB84-3C472E772483}"/>
    <cellStyle name="Moneda 6 5 5 2" xfId="5488" xr:uid="{A6147721-C267-4C1C-85B9-13794014F441}"/>
    <cellStyle name="Moneda 6 5 5 2 2" xfId="13105" xr:uid="{C041353B-9253-4E7A-BF2D-6AC21298F60D}"/>
    <cellStyle name="Moneda 6 5 5 2 3" xfId="9434" xr:uid="{2094D314-1F68-42B9-856E-D26D1F6573F7}"/>
    <cellStyle name="Moneda 6 5 5 3" xfId="11418" xr:uid="{08B85242-80B6-4150-BBE0-3673850EF153}"/>
    <cellStyle name="Moneda 6 5 5 4" xfId="7791" xr:uid="{2CFB512A-5E10-4C0D-AB96-CD230CBB71B8}"/>
    <cellStyle name="Moneda 6 5 6" xfId="2818" xr:uid="{8DEBFE26-275E-4713-808F-B3C394E61253}"/>
    <cellStyle name="Moneda 6 5 6 2" xfId="5652" xr:uid="{766DE06C-6B81-4BCB-8DEB-10A851D72834}"/>
    <cellStyle name="Moneda 6 5 6 2 2" xfId="13281" xr:uid="{FEE7AA41-60BE-4574-B973-FAE5270FD87B}"/>
    <cellStyle name="Moneda 6 5 6 2 3" xfId="9611" xr:uid="{A017666C-B298-4419-8E0F-FD3054BD2C4A}"/>
    <cellStyle name="Moneda 6 5 6 3" xfId="11589" xr:uid="{BDF73467-4C85-409E-A024-9F063BA1C68E}"/>
    <cellStyle name="Moneda 6 5 6 4" xfId="7955" xr:uid="{224F8425-EBC7-4D14-B7FE-28B1A9CC05F5}"/>
    <cellStyle name="Moneda 6 5 7" xfId="1739" xr:uid="{1834E946-5649-4960-A7B1-E88615153FF1}"/>
    <cellStyle name="Moneda 6 5 7 2" xfId="4757" xr:uid="{F022BFDB-2595-469F-8187-D24AE19EC5B5}"/>
    <cellStyle name="Moneda 6 5 7 2 2" xfId="10546" xr:uid="{7CC6FA1F-5E1E-42A5-B79B-2962D6908868}"/>
    <cellStyle name="Moneda 6 5 7 3" xfId="6990" xr:uid="{B18A81A5-A541-4955-894A-D453D315C3BB}"/>
    <cellStyle name="Moneda 6 5 8" xfId="3165" xr:uid="{B8E3045D-244E-4012-A7DF-594F056935E9}"/>
    <cellStyle name="Moneda 6 5 8 2" xfId="5883" xr:uid="{6770BB03-2548-429E-9824-053C04399DC2}"/>
    <cellStyle name="Moneda 6 5 8 2 2" xfId="11949" xr:uid="{02D17B0C-EB22-43BE-A270-5C89092A7E82}"/>
    <cellStyle name="Moneda 6 5 8 3" xfId="8300" xr:uid="{128F94C3-9850-43E0-9132-D2B388E7AA41}"/>
    <cellStyle name="Moneda 6 5 9" xfId="4217" xr:uid="{4C70D497-6DF5-4EE3-B80F-A725472D0769}"/>
    <cellStyle name="Moneda 6 5 9 2" xfId="6472" xr:uid="{F1200297-419E-4512-9ADA-11BCBF67E3D7}"/>
    <cellStyle name="Moneda 6 5 9 3" xfId="10026" xr:uid="{F5915159-1BBA-44FE-A721-9B44127377AC}"/>
    <cellStyle name="Moneda 6 6" xfId="338" xr:uid="{CB7FE864-D89A-4EA9-BF0E-935FD42D42F6}"/>
    <cellStyle name="Moneda 6 6 2" xfId="1310" xr:uid="{9A3668FE-802B-4F5F-B101-933426FBE702}"/>
    <cellStyle name="Moneda 6 6 2 2" xfId="1861" xr:uid="{2CECF499-BF34-4E98-8DBC-34A11D1C1AE2}"/>
    <cellStyle name="Moneda 6 6 2 2 2" xfId="13439" xr:uid="{7734FA74-EB27-41ED-8A62-C055F3A0354F}"/>
    <cellStyle name="Moneda 6 6 2 2 3" xfId="9778" xr:uid="{8AE47535-9937-4949-8407-1DCD65903BB3}"/>
    <cellStyle name="Moneda 6 6 2 3" xfId="3982" xr:uid="{0FE9DEC3-576F-422A-BE83-C4E8A6539285}"/>
    <cellStyle name="Moneda 6 6 2 3 2" xfId="6390" xr:uid="{1A391EF7-213F-4BC2-8629-28179B61CEBB}"/>
    <cellStyle name="Moneda 6 6 2 3 2 2" xfId="12018" xr:uid="{708E8025-0B8C-47CA-A83B-3111CF4AF2F4}"/>
    <cellStyle name="Moneda 6 6 2 3 3" xfId="8375" xr:uid="{CB324F5F-D9BB-45B0-A8A5-777776041056}"/>
    <cellStyle name="Moneda 6 6 2 4" xfId="4644" xr:uid="{15873402-BFA8-431A-B2CB-DF6C1263C65A}"/>
    <cellStyle name="Moneda 6 6 3" xfId="1770" xr:uid="{39F34DD3-26E2-419D-8DFC-B2B41697027A}"/>
    <cellStyle name="Moneda 6 6 3 2" xfId="3778" xr:uid="{5295DF24-990D-4E30-A269-D256770C787F}"/>
    <cellStyle name="Moneda 6 6 3 2 2" xfId="6284" xr:uid="{4005ED7A-7D42-46D9-9685-3ACF3A1F60A9}"/>
    <cellStyle name="Moneda 6 6 3 2 2 2" xfId="13526" xr:uid="{8D9FABAC-B06A-4B22-BB4C-1DD2C3EE9F30}"/>
    <cellStyle name="Moneda 6 6 3 2 3" xfId="9931" xr:uid="{B252DA8B-1720-495B-B2E2-6C615BD5FDFC}"/>
    <cellStyle name="Moneda 6 6 3 3" xfId="4782" xr:uid="{D796D08F-2067-470C-B62E-3EC97EEDFBC6}"/>
    <cellStyle name="Moneda 6 6 3 3 2" xfId="10377" xr:uid="{97D37D14-101D-497F-92E6-3A49A8A7BC4F}"/>
    <cellStyle name="Moneda 6 6 3 4" xfId="6903" xr:uid="{4A5428C5-19EF-46BF-86AE-CF441861379B}"/>
    <cellStyle name="Moneda 6 6 4" xfId="6940" xr:uid="{216BB588-1D7B-49EE-88C8-77E39571A6D4}"/>
    <cellStyle name="Moneda 6 6 4 2" xfId="10442" xr:uid="{34DC973C-9B09-4FF9-B848-8D432ACCB73C}"/>
    <cellStyle name="Moneda 6 6 5" xfId="8343" xr:uid="{81337555-1443-46E6-800D-68A987F3932B}"/>
    <cellStyle name="Moneda 6 6 5 2" xfId="11992" xr:uid="{7D3EA42F-6664-40D5-B2D3-C26374A680C1}"/>
    <cellStyle name="Moneda 6 7" xfId="250" xr:uid="{F74D04F0-36FD-4B17-B88E-D0B7B2041E18}"/>
    <cellStyle name="Moneda 6 7 2" xfId="531" xr:uid="{5A700384-17BA-470D-BF7E-5C663BBA6170}"/>
    <cellStyle name="Moneda 6 7 2 2" xfId="2036" xr:uid="{17DAD134-AE4B-480A-B7CD-3C79A6B08508}"/>
    <cellStyle name="Moneda 6 7 2 2 2" xfId="4968" xr:uid="{AA45E63D-5AB2-4B8A-AB9C-4E6120DAE993}"/>
    <cellStyle name="Moneda 6 7 2 2 2 2" xfId="10846" xr:uid="{897AF13A-8DBE-494A-B057-8060C76EA235}"/>
    <cellStyle name="Moneda 6 7 2 2 3" xfId="7270" xr:uid="{B0D9B803-97D5-4177-BB0D-AA82829825D0}"/>
    <cellStyle name="Moneda 6 7 2 3" xfId="3910" xr:uid="{C643DABA-22B9-4224-AE16-1F65DE00C0C2}"/>
    <cellStyle name="Moneda 6 7 2 3 2" xfId="6349" xr:uid="{4D399B92-013D-46B4-9693-7FD583FCE0FD}"/>
    <cellStyle name="Moneda 6 7 2 3 2 2" xfId="12439" xr:uid="{22C24B2F-1882-42C1-B563-C94DF626B344}"/>
    <cellStyle name="Moneda 6 7 2 3 3" xfId="8807" xr:uid="{13E084C0-2A49-4CE2-A4E6-5BE7F023DBE1}"/>
    <cellStyle name="Moneda 6 7 2 4" xfId="4341" xr:uid="{D8A8ADD5-106F-4D77-8C3E-AE55E28AE084}"/>
    <cellStyle name="Moneda 6 7 2 4 2" xfId="13518" xr:uid="{1B7A0553-E298-4C3B-8796-CA648D02C5D9}"/>
    <cellStyle name="Moneda 6 7 2 4 3" xfId="9919" xr:uid="{9A6737BD-67F4-4A72-BC46-864DA5D462F4}"/>
    <cellStyle name="Moneda 6 7 2 5" xfId="10047" xr:uid="{4A5D9EA9-7FFF-48B4-B830-0ECC14BD6D81}"/>
    <cellStyle name="Moneda 6 7 2 6" xfId="6595" xr:uid="{1D5F4628-B3E4-4D59-8D8C-213BEDB3AF4D}"/>
    <cellStyle name="Moneda 6 7 3" xfId="1523" xr:uid="{201984C4-10C1-4192-BAC2-B61105AD0959}"/>
    <cellStyle name="Moneda 6 7 3 2" xfId="4684" xr:uid="{2ABDCB46-9954-42EA-BAC1-7838CC487CA7}"/>
    <cellStyle name="Moneda 6 7 3 2 2" xfId="13118" xr:uid="{6B5B3EAA-1835-4BC4-AEF9-B6C91DFD27D3}"/>
    <cellStyle name="Moneda 6 7 3 2 3" xfId="9447" xr:uid="{8E3A767D-91E3-4871-89D5-455AF5C2060C}"/>
    <cellStyle name="Moneda 6 7 3 3" xfId="10493" xr:uid="{20752F2D-B514-4D22-B912-8D99390D515C}"/>
    <cellStyle name="Moneda 6 7 3 4" xfId="6953" xr:uid="{9B9E4C48-D29B-4EF6-B9AC-E66CAFC10891}"/>
    <cellStyle name="Moneda 6 7 4" xfId="3502" xr:uid="{1EB46043-3E98-491C-8E23-2628552608D3}"/>
    <cellStyle name="Moneda 6 7 4 2" xfId="6025" xr:uid="{F1D09984-6C05-4FE6-A930-C5A1803D9A8B}"/>
    <cellStyle name="Moneda 6 7 4 2 2" xfId="12014" xr:uid="{07BC830D-B986-4938-AD16-4111F83EA735}"/>
    <cellStyle name="Moneda 6 7 4 3" xfId="8370" xr:uid="{168F60F2-783C-4C49-93A2-AB212BCAE588}"/>
    <cellStyle name="Moneda 6 7 5" xfId="3449" xr:uid="{EFE3D610-DB6B-4F02-BB0F-29A4CBB1FE37}"/>
    <cellStyle name="Moneda 6 7 5 2" xfId="6010" xr:uid="{682CE7BF-751B-42D2-B363-DB74CCA0B98A}"/>
    <cellStyle name="Moneda 6 7 5 2 2" xfId="13495" xr:uid="{D2EEE870-BEB6-441D-9DD8-9665D469BD18}"/>
    <cellStyle name="Moneda 6 7 5 3" xfId="9871" xr:uid="{82A27198-A407-44AB-B24F-0E5E8DB01159}"/>
    <cellStyle name="Moneda 6 7 6" xfId="4312" xr:uid="{729A77D5-77DD-4BB8-835E-5E2ECBBF49E8}"/>
    <cellStyle name="Moneda 6 7 6 2" xfId="10017" xr:uid="{CA3112CC-C033-4AB5-961A-9BC0824FA49C}"/>
    <cellStyle name="Moneda 6 7 7" xfId="6566" xr:uid="{C7960364-BCCA-4A11-9C73-3BE36FAB8451}"/>
    <cellStyle name="Moneda 6 8" xfId="342" xr:uid="{6E181351-03F2-4ED8-A289-B2A32140C827}"/>
    <cellStyle name="Moneda 6 8 10" xfId="2410" xr:uid="{0D3FA782-D54C-4065-9EFB-D4EF6770E03F}"/>
    <cellStyle name="Moneda 6 8 10 2" xfId="5278" xr:uid="{741F110B-203D-4323-A5B2-9DAE9F65B9E9}"/>
    <cellStyle name="Moneda 6 8 10 2 2" xfId="12893" xr:uid="{2B12CD8A-A707-4455-BA05-1FB4A962C9F6}"/>
    <cellStyle name="Moneda 6 8 10 2 3" xfId="9222" xr:uid="{662EA026-3B37-4B69-9AED-DC80D8999E07}"/>
    <cellStyle name="Moneda 6 8 10 3" xfId="11206" xr:uid="{DFF52046-4869-407E-9918-506E95CB60FF}"/>
    <cellStyle name="Moneda 6 8 10 4" xfId="7579" xr:uid="{FD8FC86F-DFA9-4FEF-BFFD-E8BBC5AAFE64}"/>
    <cellStyle name="Moneda 6 8 11" xfId="2897" xr:uid="{1139B5ED-3AAC-4CC6-A84A-3448DB004B07}"/>
    <cellStyle name="Moneda 6 8 11 2" xfId="5706" xr:uid="{BD7478D1-7711-45EF-9A63-88A82B1081E4}"/>
    <cellStyle name="Moneda 6 8 11 2 2" xfId="13337" xr:uid="{B768460B-8347-4566-9769-8265452F56E5}"/>
    <cellStyle name="Moneda 6 8 11 2 3" xfId="9668" xr:uid="{C5031E36-A03E-4C35-96F3-83F6C918C101}"/>
    <cellStyle name="Moneda 6 8 11 3" xfId="11643" xr:uid="{A818153B-9F1A-4D91-872D-A126EBE7BBF3}"/>
    <cellStyle name="Moneda 6 8 11 4" xfId="8013" xr:uid="{82DE9355-AD8F-496B-9A2C-BB27F1AD4193}"/>
    <cellStyle name="Moneda 6 8 12" xfId="3101" xr:uid="{1D0A2EBC-162A-4DE7-AB25-BECFDF913441}"/>
    <cellStyle name="Moneda 6 8 12 2" xfId="5842" xr:uid="{629D8004-8EDE-406A-9037-0C061303094A}"/>
    <cellStyle name="Moneda 6 8 12 2 2" xfId="11996" xr:uid="{A57EE3D8-962E-490B-B3C0-18665FD5984A}"/>
    <cellStyle name="Moneda 6 8 12 3" xfId="8347" xr:uid="{8E2653EE-8F94-486A-A821-20EDB2E13505}"/>
    <cellStyle name="Moneda 6 8 13" xfId="4243" xr:uid="{79BBD479-1751-487D-9BDF-2692CE2E4679}"/>
    <cellStyle name="Moneda 6 8 13 2" xfId="6497" xr:uid="{AA280D70-6175-405A-B76E-AD5797FC86CF}"/>
    <cellStyle name="Moneda 6 8 13 3" xfId="13625" xr:uid="{E762F425-3D03-4620-A758-83A130EFE2B6}"/>
    <cellStyle name="Moneda 6 8 2" xfId="343" xr:uid="{DFD8409F-BDFF-4A8F-9AC2-6E0728A8A7AB}"/>
    <cellStyle name="Moneda 6 8 2 2" xfId="827" xr:uid="{663C6468-3C77-45C2-8EAE-04C9618F1365}"/>
    <cellStyle name="Moneda 6 8 2 2 2" xfId="1311" xr:uid="{89535558-D52B-43E6-8296-C78B47883474}"/>
    <cellStyle name="Moneda 6 8 2 2 2 2" xfId="3781" xr:uid="{8A49C1EE-88DB-431D-B49C-892B83CB6CB6}"/>
    <cellStyle name="Moneda 6 8 2 2 2 2 2" xfId="6287" xr:uid="{41E7C60A-B000-4194-9ACF-B86E18F3B9A8}"/>
    <cellStyle name="Moneda 6 8 2 2 2 2 2 2" xfId="12561" xr:uid="{38C46AED-E607-4EDF-AA09-7BD29C4146E1}"/>
    <cellStyle name="Moneda 6 8 2 2 2 2 3" xfId="8900" xr:uid="{02B5AB6A-0CCB-4CF4-8103-2D070AC7B900}"/>
    <cellStyle name="Moneda 6 8 2 2 2 3" xfId="4645" xr:uid="{A5B25520-F0C9-4C53-AE50-E7E9EC7DEB91}"/>
    <cellStyle name="Moneda 6 8 2 2 2 3 2" xfId="10378" xr:uid="{94F13B8D-F805-4F80-8E74-677F03956C6C}"/>
    <cellStyle name="Moneda 6 8 2 2 2 4" xfId="6904" xr:uid="{99555FA9-34EB-42FD-AB1B-1E2634F69EEF}"/>
    <cellStyle name="Moneda 6 8 2 2 3" xfId="2284" xr:uid="{4CB08F8B-0C07-4909-8CDF-7792B8C6DD98}"/>
    <cellStyle name="Moneda 6 8 2 2 3 2" xfId="5159" xr:uid="{1C64A62A-631C-414D-91C9-2A552FE88737}"/>
    <cellStyle name="Moneda 6 8 2 2 3 2 2" xfId="12767" xr:uid="{C0B922B6-DD1A-41BE-B29C-A0A84ADC0272}"/>
    <cellStyle name="Moneda 6 8 2 2 3 2 3" xfId="9088" xr:uid="{7A38695C-066E-4DCE-A222-07B4F9E5FC54}"/>
    <cellStyle name="Moneda 6 8 2 2 3 3" xfId="11086" xr:uid="{CE5DDF58-6BEE-424D-BFC5-657A0AACB667}"/>
    <cellStyle name="Moneda 6 8 2 2 3 4" xfId="7459" xr:uid="{94415ECF-1C80-4056-A54E-74AE7E55FD73}"/>
    <cellStyle name="Moneda 6 8 2 2 4" xfId="2728" xr:uid="{C89290DB-990B-4DE7-B72D-2BD550AB5DFD}"/>
    <cellStyle name="Moneda 6 8 2 2 4 2" xfId="5596" xr:uid="{36EA7BA3-8047-41A5-B7F4-D21D36C19B15}"/>
    <cellStyle name="Moneda 6 8 2 2 4 2 2" xfId="13215" xr:uid="{933BF173-91C7-46E5-8174-735D5930D562}"/>
    <cellStyle name="Moneda 6 8 2 2 4 2 3" xfId="9544" xr:uid="{60D590D8-A64F-4B7F-B5B8-4B0B36A700BB}"/>
    <cellStyle name="Moneda 6 8 2 2 4 3" xfId="11526" xr:uid="{25EE629A-5A24-40BF-A0C3-4B930FCA9585}"/>
    <cellStyle name="Moneda 6 8 2 2 4 4" xfId="7899" xr:uid="{F5A05729-69C2-4968-A7D2-5872F22C52D3}"/>
    <cellStyle name="Moneda 6 8 2 2 5" xfId="3398" xr:uid="{58F1A6CD-574E-4B90-B328-3B6EDE7262AF}"/>
    <cellStyle name="Moneda 6 8 2 2 5 2" xfId="5995" xr:uid="{4E3CD280-58FD-4E90-91FE-39F4780F0083}"/>
    <cellStyle name="Moneda 6 8 2 2 5 2 2" xfId="12128" xr:uid="{B4292EBE-BDA3-4886-A4F6-7896B807DEDC}"/>
    <cellStyle name="Moneda 6 8 2 2 5 3" xfId="8489" xr:uid="{3E1FDA5F-F189-4FA4-984D-6121871C4327}"/>
    <cellStyle name="Moneda 6 8 2 2 6" xfId="4429" xr:uid="{B3125870-58F8-49CB-94EB-F1022B5449EF}"/>
    <cellStyle name="Moneda 6 8 2 2 6 2" xfId="10135" xr:uid="{97A81AE9-77A2-438A-9E0E-69325F606A5C}"/>
    <cellStyle name="Moneda 6 8 2 2 7" xfId="6683" xr:uid="{62FB383C-E3B5-4048-832E-ED71C5AA4DFB}"/>
    <cellStyle name="Moneda 6 8 2 3" xfId="828" xr:uid="{B70435A6-D392-443F-A2F2-E5DD14B3A3E9}"/>
    <cellStyle name="Moneda 6 8 2 3 2" xfId="1312" xr:uid="{774CA4B7-EFA0-4A08-808F-D6F9D129B965}"/>
    <cellStyle name="Moneda 6 8 2 3 2 2" xfId="3782" xr:uid="{33E204B3-12A0-437D-AB36-474FBCFE14C2}"/>
    <cellStyle name="Moneda 6 8 2 3 2 2 2" xfId="6288" xr:uid="{107E8888-A672-43D9-9CF7-55E83C97A0AF}"/>
    <cellStyle name="Moneda 6 8 2 3 2 2 2 2" xfId="12562" xr:uid="{4710E308-F66D-4E39-B49F-23D7C0397070}"/>
    <cellStyle name="Moneda 6 8 2 3 2 2 3" xfId="8901" xr:uid="{D1640D4B-140F-46AD-BA13-EDF0BCE9E052}"/>
    <cellStyle name="Moneda 6 8 2 3 2 3" xfId="4646" xr:uid="{4EAAC447-590E-44CF-9FF8-713E3FF9F6BC}"/>
    <cellStyle name="Moneda 6 8 2 3 2 3 2" xfId="10379" xr:uid="{814CF031-5EB3-427E-A971-437446B0CD1A}"/>
    <cellStyle name="Moneda 6 8 2 3 2 4" xfId="6905" xr:uid="{3C87EBA0-6CF1-4B92-B376-C826E3A265B7}"/>
    <cellStyle name="Moneda 6 8 2 3 3" xfId="2285" xr:uid="{69E16448-FE4A-4396-A489-B6498BF70F06}"/>
    <cellStyle name="Moneda 6 8 2 3 3 2" xfId="5160" xr:uid="{C2CA6C74-A8EC-429F-9582-86DDEC013744}"/>
    <cellStyle name="Moneda 6 8 2 3 3 2 2" xfId="12768" xr:uid="{FEE56EAF-BC78-4659-911F-C208440BCBE2}"/>
    <cellStyle name="Moneda 6 8 2 3 3 2 3" xfId="9089" xr:uid="{C4E3D127-80E5-4C6A-9782-007F2BC80A8C}"/>
    <cellStyle name="Moneda 6 8 2 3 3 3" xfId="11087" xr:uid="{DE627927-B5A0-43EF-B104-A94693903581}"/>
    <cellStyle name="Moneda 6 8 2 3 3 4" xfId="7460" xr:uid="{AAE8BA7B-C038-4F88-A3B1-6B63B45F2D7F}"/>
    <cellStyle name="Moneda 6 8 2 3 4" xfId="2729" xr:uid="{6800FC1D-D5BF-4CB8-A6CA-7926ABF2FE5F}"/>
    <cellStyle name="Moneda 6 8 2 3 4 2" xfId="5597" xr:uid="{05CE6E80-ED39-4778-91C6-8C924441C82B}"/>
    <cellStyle name="Moneda 6 8 2 3 4 2 2" xfId="13216" xr:uid="{EBE60322-1AF5-409C-AF9D-6F3989B90ED7}"/>
    <cellStyle name="Moneda 6 8 2 3 4 2 3" xfId="9545" xr:uid="{E67FD201-B9F0-4D1C-9117-3DA665CE33D0}"/>
    <cellStyle name="Moneda 6 8 2 3 4 3" xfId="11527" xr:uid="{DF4E337C-917F-4C89-AA15-E0F7C3D5FAED}"/>
    <cellStyle name="Moneda 6 8 2 3 4 4" xfId="7900" xr:uid="{FD5D8CA3-17C8-4B25-B497-E1D08DFC04B8}"/>
    <cellStyle name="Moneda 6 8 2 3 5" xfId="3399" xr:uid="{BA339D03-DE5A-4EA9-ABC7-E2AF3B469995}"/>
    <cellStyle name="Moneda 6 8 2 3 5 2" xfId="5996" xr:uid="{C7AD880F-CA7D-4177-A947-9DA98FDA7722}"/>
    <cellStyle name="Moneda 6 8 2 3 5 2 2" xfId="12129" xr:uid="{FC50A8D6-1382-47F0-8B41-DBCC3F549C9D}"/>
    <cellStyle name="Moneda 6 8 2 3 5 3" xfId="8490" xr:uid="{056DC5EA-DF5F-427A-8D24-55F197E02D5E}"/>
    <cellStyle name="Moneda 6 8 2 3 6" xfId="4430" xr:uid="{B6598D4C-AC39-4024-B9F6-B4E66169BCF8}"/>
    <cellStyle name="Moneda 6 8 2 3 6 2" xfId="10136" xr:uid="{1CD01ED9-19E6-42EF-A244-3DBBF8D07650}"/>
    <cellStyle name="Moneda 6 8 2 3 7" xfId="6684" xr:uid="{58257EBA-827E-4676-93F2-7B69DF86DA9D}"/>
    <cellStyle name="Moneda 6 8 2 4" xfId="662" xr:uid="{CA4E48AE-F6CA-4851-8FBF-378C9B3E179E}"/>
    <cellStyle name="Moneda 6 8 2 4 2" xfId="1313" xr:uid="{1066EACF-2B2A-4D4D-BB5F-5D0EA3CB384D}"/>
    <cellStyle name="Moneda 6 8 2 4 2 2" xfId="4647" xr:uid="{2B9AB252-52EC-4757-9D2D-477A37C91F7E}"/>
    <cellStyle name="Moneda 6 8 2 4 2 2 2" xfId="12769" xr:uid="{9B1C88C3-63FC-4111-9D72-BBF497F2760E}"/>
    <cellStyle name="Moneda 6 8 2 4 2 2 3" xfId="9090" xr:uid="{40AD870E-E19D-4005-8528-2F4A6627B7CE}"/>
    <cellStyle name="Moneda 6 8 2 4 2 3" xfId="10380" xr:uid="{3226D377-8284-46EB-97D7-FF77867FA938}"/>
    <cellStyle name="Moneda 6 8 2 4 2 4" xfId="6906" xr:uid="{2F8B2AD0-294D-4FFE-9700-95FCEA13E718}"/>
    <cellStyle name="Moneda 6 8 2 4 3" xfId="2658" xr:uid="{E24B0035-58B7-4680-AEDD-D1EF183A3959}"/>
    <cellStyle name="Moneda 6 8 2 4 3 2" xfId="5526" xr:uid="{C3DB8EBC-C7FA-4697-BEDA-A747DF4FDD6E}"/>
    <cellStyle name="Moneda 6 8 2 4 3 2 2" xfId="13145" xr:uid="{1806DAD8-7B26-48C9-A9CA-516F47C97FBD}"/>
    <cellStyle name="Moneda 6 8 2 4 3 2 3" xfId="9474" xr:uid="{1A12DB63-7932-478D-9FD2-86CA4A7043F9}"/>
    <cellStyle name="Moneda 6 8 2 4 3 3" xfId="11456" xr:uid="{0A707D38-5F80-4DF8-ADC5-B5ECD71B1311}"/>
    <cellStyle name="Moneda 6 8 2 4 3 4" xfId="7829" xr:uid="{43933770-1AE9-4A68-829F-C020CE138CE6}"/>
    <cellStyle name="Moneda 6 8 2 4 4" xfId="3783" xr:uid="{49DDB3B9-7030-400A-BB1E-47914CD95630}"/>
    <cellStyle name="Moneda 6 8 2 4 4 2" xfId="6289" xr:uid="{2A9D2C18-3DB3-41CD-9692-9CE0BF5509E5}"/>
    <cellStyle name="Moneda 6 8 2 4 4 2 2" xfId="12046" xr:uid="{E31D3CA7-B7FE-4116-A632-D3E9F8353294}"/>
    <cellStyle name="Moneda 6 8 2 4 4 3" xfId="8404" xr:uid="{C0AAF13D-C2DB-42C9-B1C3-95CCECBAF2CB}"/>
    <cellStyle name="Moneda 6 8 2 4 5" xfId="4361" xr:uid="{C2CCD655-9B26-4100-9C20-18E0F033D02B}"/>
    <cellStyle name="Moneda 6 8 2 4 5 2" xfId="10067" xr:uid="{7F1BC8D8-CE09-4B6E-9A30-1D352E2A0A5F}"/>
    <cellStyle name="Moneda 6 8 2 4 6" xfId="6615" xr:uid="{C5F097B4-1C00-4894-803B-EDABEB47494B}"/>
    <cellStyle name="Moneda 6 8 2 5" xfId="1951" xr:uid="{24D82D7A-6DB6-46D3-BFA0-B8AFB3D96797}"/>
    <cellStyle name="Moneda 6 8 2 5 2" xfId="3780" xr:uid="{CECE6EB1-7361-479E-8D8F-C325EF2D6D59}"/>
    <cellStyle name="Moneda 6 8 2 5 2 2" xfId="6286" xr:uid="{62170E88-3B1D-4A84-93A0-4CEF2948758E}"/>
    <cellStyle name="Moneda 6 8 2 5 2 2 2" xfId="12351" xr:uid="{9896108C-6198-4CD3-8077-23DB9FF53D6D}"/>
    <cellStyle name="Moneda 6 8 2 5 2 3" xfId="8718" xr:uid="{9385F8BE-22D1-458B-B40E-B57508A2E6A8}"/>
    <cellStyle name="Moneda 6 8 2 5 3" xfId="4892" xr:uid="{4215C979-63BF-4E33-97F6-E1ECC8FDB5A2}"/>
    <cellStyle name="Moneda 6 8 2 5 3 2" xfId="10771" xr:uid="{9F0CD5BF-774B-411B-A0EC-BC5171DAD84F}"/>
    <cellStyle name="Moneda 6 8 2 5 4" xfId="7195" xr:uid="{336881F8-D771-4C27-83F2-D757FAC6483C}"/>
    <cellStyle name="Moneda 6 8 2 6" xfId="2063" xr:uid="{D57EBAC6-EB48-420E-8981-57D72A5BFD40}"/>
    <cellStyle name="Moneda 6 8 2 6 2" xfId="4988" xr:uid="{E1485EB8-E2CF-4186-BDBB-1E6FADE12975}"/>
    <cellStyle name="Moneda 6 8 2 6 2 2" xfId="12469" xr:uid="{ACE05A42-B54E-4EDA-8BE6-03797E4007AD}"/>
    <cellStyle name="Moneda 6 8 2 6 2 3" xfId="8831" xr:uid="{3BB76DEC-D484-4DAC-9360-3D68B6F6AEEF}"/>
    <cellStyle name="Moneda 6 8 2 6 3" xfId="10871" xr:uid="{2AB1AD0C-EB9F-4C28-84F5-ABF813B9FF3F}"/>
    <cellStyle name="Moneda 6 8 2 6 4" xfId="7289" xr:uid="{8B661C18-36BA-487B-9AC8-6359CD425E55}"/>
    <cellStyle name="Moneda 6 8 2 7" xfId="2898" xr:uid="{6427FB91-08FC-449E-AD50-2D86BE1B4063}"/>
    <cellStyle name="Moneda 6 8 2 7 2" xfId="5707" xr:uid="{3E6F26EA-7B01-4A1F-B56F-53948DECD732}"/>
    <cellStyle name="Moneda 6 8 2 7 2 2" xfId="13338" xr:uid="{21513D50-1A15-45A4-83D9-9F9971B8ADCE}"/>
    <cellStyle name="Moneda 6 8 2 7 2 3" xfId="9669" xr:uid="{E2160BBC-83E0-40FA-A14E-3C9893E96037}"/>
    <cellStyle name="Moneda 6 8 2 7 3" xfId="11644" xr:uid="{846A8B10-F192-4DB1-BFBE-32351FCAB1BF}"/>
    <cellStyle name="Moneda 6 8 2 7 4" xfId="8014" xr:uid="{E61E1044-C717-4EF7-8570-C026242F5C39}"/>
    <cellStyle name="Moneda 6 8 2 8" xfId="3269" xr:uid="{91A1C52D-A8FE-409D-A38B-8C9CDF9C8143}"/>
    <cellStyle name="Moneda 6 8 2 8 2" xfId="5910" xr:uid="{291F33BC-660B-4B14-9C48-92A30F201225}"/>
    <cellStyle name="Moneda 6 8 2 8 2 2" xfId="11997" xr:uid="{27676227-0078-4503-BC8C-9167287C052C}"/>
    <cellStyle name="Moneda 6 8 2 8 3" xfId="8348" xr:uid="{C27415D8-198D-431E-83F2-8F705506C368}"/>
    <cellStyle name="Moneda 6 8 2 9" xfId="4244" xr:uid="{1E6B0318-0EE7-443A-BF58-B391562492A9}"/>
    <cellStyle name="Moneda 6 8 2 9 2" xfId="6498" xr:uid="{2C7D3EF2-A7F9-4A1F-B305-4FD9C38429A2}"/>
    <cellStyle name="Moneda 6 8 2 9 3" xfId="13626" xr:uid="{2524A9EF-29C0-413B-8A36-4A6720282DF1}"/>
    <cellStyle name="Moneda 6 8 3" xfId="344" xr:uid="{3F97E19E-EAE6-4CBC-9FA3-14B9C7303528}"/>
    <cellStyle name="Moneda 6 8 3 2" xfId="1315" xr:uid="{46203522-E143-40A1-8F28-07BA30676986}"/>
    <cellStyle name="Moneda 6 8 3 2 2" xfId="2286" xr:uid="{95D19E7B-9CC4-412E-91EA-2E32868AC08F}"/>
    <cellStyle name="Moneda 6 8 3 2 2 2" xfId="3985" xr:uid="{A98A368B-78A7-4B34-A698-FEFA8F62B47C}"/>
    <cellStyle name="Moneda 6 8 3 2 2 2 2" xfId="6393" xr:uid="{2EB31548-5DB2-4472-9FCD-0B4888C4C359}"/>
    <cellStyle name="Moneda 6 8 3 2 2 2 2 2" xfId="13505" xr:uid="{0C657847-F29A-465B-B9BF-8843DCCD1601}"/>
    <cellStyle name="Moneda 6 8 3 2 2 2 3" xfId="9904" xr:uid="{ED57F3C3-AA3F-459B-A73F-43001AD83677}"/>
    <cellStyle name="Moneda 6 8 3 2 2 3" xfId="5161" xr:uid="{C3B1E109-5320-4133-8B69-0481FDF0D8CD}"/>
    <cellStyle name="Moneda 6 8 3 2 2 3 2" xfId="11088" xr:uid="{EF72A5E4-6AEE-479D-A13C-CA92D6A025C9}"/>
    <cellStyle name="Moneda 6 8 3 2 2 4" xfId="7461" xr:uid="{6911902F-7175-492A-8931-95060B17405F}"/>
    <cellStyle name="Moneda 6 8 3 2 3" xfId="3785" xr:uid="{C6D00502-2DF1-46EC-AC14-6D4C1D8631F5}"/>
    <cellStyle name="Moneda 6 8 3 2 3 2" xfId="6291" xr:uid="{594ACF7F-06A6-49DA-ACDB-2FA254593855}"/>
    <cellStyle name="Moneda 6 8 3 2 3 2 2" xfId="12770" xr:uid="{D0209725-1B32-4E61-82CF-D2433B48863D}"/>
    <cellStyle name="Moneda 6 8 3 2 3 3" xfId="9091" xr:uid="{8BE82B36-813B-4234-B318-7EEF936D32A0}"/>
    <cellStyle name="Moneda 6 8 3 2 4" xfId="4649" xr:uid="{ADFF95F4-D037-459C-8E63-ED771FA75700}"/>
    <cellStyle name="Moneda 6 8 3 2 4 2" xfId="10382" xr:uid="{0C01FB84-EF16-4A62-9BCA-3F6373598F12}"/>
    <cellStyle name="Moneda 6 8 3 2 5" xfId="6908" xr:uid="{DE01E30E-32F1-4F4F-A3F8-7C9D164079DA}"/>
    <cellStyle name="Moneda 6 8 3 3" xfId="1314" xr:uid="{8C2753A9-C546-4E03-8A2B-9FB5B12B99EA}"/>
    <cellStyle name="Moneda 6 8 3 3 2" xfId="3784" xr:uid="{47393FA6-673F-46D8-AF0F-9ABEF90A0BF3}"/>
    <cellStyle name="Moneda 6 8 3 3 2 2" xfId="6290" xr:uid="{919734A1-CF20-405C-82B6-A1BB442EB518}"/>
    <cellStyle name="Moneda 6 8 3 3 2 2 2" xfId="13485" xr:uid="{E3D6ADD0-B358-4B18-9B21-43C4FC2C27AD}"/>
    <cellStyle name="Moneda 6 8 3 3 2 3" xfId="9860" xr:uid="{314A6FC1-57FE-4197-8C69-DBE389D2243E}"/>
    <cellStyle name="Moneda 6 8 3 3 3" xfId="4648" xr:uid="{962090B1-A742-43D7-92A5-46C7F4534080}"/>
    <cellStyle name="Moneda 6 8 3 3 3 2" xfId="10381" xr:uid="{2C66A32E-61BC-4F23-AAAC-375989661F8D}"/>
    <cellStyle name="Moneda 6 8 3 3 4" xfId="6907" xr:uid="{D52A142D-EEB0-4D6A-8D3E-83BAF5976413}"/>
    <cellStyle name="Moneda 6 8 3 4" xfId="1772" xr:uid="{9D40D8C4-2FBB-4A48-B426-8D6DA13DC3A7}"/>
    <cellStyle name="Moneda 6 8 3 4 2" xfId="4784" xr:uid="{E3396C94-810F-42EC-8F92-FD89E8ABABD9}"/>
    <cellStyle name="Moneda 6 8 3 4 2 2" xfId="10632" xr:uid="{1F649AE6-480E-47F7-A9CF-28EAC2C38B41}"/>
    <cellStyle name="Moneda 6 8 3 4 3" xfId="7070" xr:uid="{283B2F4B-0120-4C4F-93EB-BA4F9569C06C}"/>
    <cellStyle name="Moneda 6 8 3 5" xfId="8349" xr:uid="{93C9DD0B-6E77-42A6-B87B-C31629398822}"/>
    <cellStyle name="Moneda 6 8 3 5 2" xfId="11998" xr:uid="{7D9FE6F8-0665-484A-BBF2-39C58DEA7EA0}"/>
    <cellStyle name="Moneda 6 8 4" xfId="345" xr:uid="{BC39E673-3491-40E7-A15E-6A6ED7AD1E14}"/>
    <cellStyle name="Moneda 6 8 4 2" xfId="1316" xr:uid="{0B664B40-CF2F-47C6-9D25-2FEC4DDE1FEE}"/>
    <cellStyle name="Moneda 6 8 4 2 2" xfId="3786" xr:uid="{9976D751-0866-40AF-BC7E-38217C1D1FA1}"/>
    <cellStyle name="Moneda 6 8 4 2 2 2" xfId="6292" xr:uid="{10F54467-EA51-46A6-AE2F-8E3804A0E8DF}"/>
    <cellStyle name="Moneda 6 8 4 2 2 2 2" xfId="13434" xr:uid="{C7ED2F3D-032B-4181-86FF-E428B17FACD9}"/>
    <cellStyle name="Moneda 6 8 4 2 2 3" xfId="9767" xr:uid="{CF6E53C1-93F1-4D61-947E-80FBF85E624A}"/>
    <cellStyle name="Moneda 6 8 4 2 3" xfId="4650" xr:uid="{DA302181-C55C-48A0-8258-16A792A9EB20}"/>
    <cellStyle name="Moneda 6 8 4 2 3 2" xfId="10383" xr:uid="{D29AB6D7-C80F-4514-8C68-1A026EC71170}"/>
    <cellStyle name="Moneda 6 8 4 2 4" xfId="6909" xr:uid="{68515D20-6D7E-4037-9B45-0A079C7CEE27}"/>
    <cellStyle name="Moneda 6 8 4 3" xfId="1773" xr:uid="{7BADA96B-A809-4DD5-942B-45B97FB13679}"/>
    <cellStyle name="Moneda 6 8 4 3 2" xfId="3248" xr:uid="{F293D683-2EC1-4F35-85C5-97CD2BA66954}"/>
    <cellStyle name="Moneda 6 8 4 3 2 2" xfId="5889" xr:uid="{93456083-C18B-429B-93DC-3B2FD7727F38}"/>
    <cellStyle name="Moneda 6 8 4 3 2 2 2" xfId="13523" xr:uid="{AF71D452-71DB-46EC-9C5C-4AA6EC2022A2}"/>
    <cellStyle name="Moneda 6 8 4 3 2 3" xfId="9927" xr:uid="{7F6FC85C-4960-4533-B468-8D03E6A963C7}"/>
    <cellStyle name="Moneda 6 8 4 3 3" xfId="4785" xr:uid="{D54237D4-54AA-42F8-B14A-B20BA442AAA4}"/>
    <cellStyle name="Moneda 6 8 4 3 3 2" xfId="10563" xr:uid="{148C1EF9-054F-4410-9825-817D4BC2C561}"/>
    <cellStyle name="Moneda 6 8 4 3 4" xfId="7001" xr:uid="{FE7637C7-E225-416C-B68B-6402FD476D6B}"/>
    <cellStyle name="Moneda 6 8 4 4" xfId="8350" xr:uid="{D6C83050-B9C4-47AC-8033-63C39C8C2679}"/>
    <cellStyle name="Moneda 6 8 4 4 2" xfId="11999" xr:uid="{994D733A-DA64-477B-9E53-9CC551F89CA8}"/>
    <cellStyle name="Moneda 6 8 5" xfId="661" xr:uid="{92C5EA71-F889-4681-B433-8DCCD90DFFF5}"/>
    <cellStyle name="Moneda 6 8 5 2" xfId="2657" xr:uid="{B8112D43-DBCD-42BB-9BDC-9FB962B1430C}"/>
    <cellStyle name="Moneda 6 8 5 2 2" xfId="3984" xr:uid="{15D2716D-5AF6-464A-B507-D9DC2CB5CB75}"/>
    <cellStyle name="Moneda 6 8 5 2 2 2" xfId="6392" xr:uid="{37C09BC7-C85B-42C0-9F7A-E5B5C0F6638E}"/>
    <cellStyle name="Moneda 6 8 5 2 2 2 2" xfId="13144" xr:uid="{8456220F-3154-46E3-BE27-861A0FD96E19}"/>
    <cellStyle name="Moneda 6 8 5 2 2 3" xfId="9473" xr:uid="{D2A7BCDD-FC06-404C-B888-DC640BEE689E}"/>
    <cellStyle name="Moneda 6 8 5 2 3" xfId="5525" xr:uid="{C97BEE91-59D7-4BFE-960E-62D102C5B05B}"/>
    <cellStyle name="Moneda 6 8 5 2 3 2" xfId="11455" xr:uid="{9CFB3F5C-FF38-4C46-B0A0-0967BF11F546}"/>
    <cellStyle name="Moneda 6 8 5 2 4" xfId="7828" xr:uid="{A958C31C-0E09-4C0F-B331-9FC8B89A502C}"/>
    <cellStyle name="Moneda 6 8 5 3" xfId="1794" xr:uid="{3B2BDB1E-D6FD-43B6-938A-A34BFB58458A}"/>
    <cellStyle name="Moneda 6 8 5 3 2" xfId="4797" xr:uid="{4A8D243A-DE6B-4DD4-8948-B8A07F7B7AD5}"/>
    <cellStyle name="Moneda 6 8 5 3 2 2" xfId="10642" xr:uid="{B1DA2420-4361-4A68-8CB8-0B74F628BCF8}"/>
    <cellStyle name="Moneda 6 8 5 3 3" xfId="7072" xr:uid="{DABB6903-2625-41C3-9E2D-61832412D650}"/>
    <cellStyle name="Moneda 6 8 5 4" xfId="3787" xr:uid="{48846EEF-55D9-4B5A-B0FD-7E966785D5AD}"/>
    <cellStyle name="Moneda 6 8 5 4 2" xfId="6293" xr:uid="{6B43BCCB-C49E-4E5C-B75C-A3E2886986A2}"/>
    <cellStyle name="Moneda 6 8 5 4 2 2" xfId="12045" xr:uid="{9C044FC5-2C11-4948-8475-D1E5A2663B59}"/>
    <cellStyle name="Moneda 6 8 5 4 3" xfId="8403" xr:uid="{D808FA59-0A2E-444F-98B1-EA97E9F029D1}"/>
    <cellStyle name="Moneda 6 8 5 5" xfId="4360" xr:uid="{88B8BC8F-0E3D-4182-9833-D77A487B72C6}"/>
    <cellStyle name="Moneda 6 8 5 5 2" xfId="10066" xr:uid="{3B375EA9-14B6-43D8-AECD-8AFB17D45AF0}"/>
    <cellStyle name="Moneda 6 8 5 6" xfId="6614" xr:uid="{047C3240-4103-49E1-BB50-4776B4029A4D}"/>
    <cellStyle name="Moneda 6 8 6" xfId="1921" xr:uid="{7E5BB3F1-CA01-49BB-B573-4F0E2BA0294C}"/>
    <cellStyle name="Moneda 6 8 6 2" xfId="3779" xr:uid="{8E4D7CC8-7DAC-4D78-8A18-A2BF759130CF}"/>
    <cellStyle name="Moneda 6 8 6 2 2" xfId="6285" xr:uid="{F0562737-3790-4B02-A643-80BF0132844D}"/>
    <cellStyle name="Moneda 6 8 6 2 2 2" xfId="12313" xr:uid="{EF032CAC-4C9E-4AF0-8CDC-F83A27BA638A}"/>
    <cellStyle name="Moneda 6 8 6 2 3" xfId="8680" xr:uid="{D31E4A80-068E-4733-AE55-BA921769E00F}"/>
    <cellStyle name="Moneda 6 8 6 3" xfId="4865" xr:uid="{30C543C3-71C0-498F-9F9A-3AAA90C8D52D}"/>
    <cellStyle name="Moneda 6 8 6 3 2" xfId="10747" xr:uid="{D1342244-2CBA-4235-BA9E-79067CF06812}"/>
    <cellStyle name="Moneda 6 8 6 4" xfId="7171" xr:uid="{C47F1CE8-EA79-4F65-ADB4-9684B6F3CCD1}"/>
    <cellStyle name="Moneda 6 8 7" xfId="2062" xr:uid="{D056F9FA-64A7-45B8-A429-7DF07B6988D2}"/>
    <cellStyle name="Moneda 6 8 7 2" xfId="4987" xr:uid="{EEA10465-F93B-47B4-96B4-82AF0A76D51E}"/>
    <cellStyle name="Moneda 6 8 7 2 2" xfId="12468" xr:uid="{1E0226D0-E69F-47D1-A08F-C1008193EF37}"/>
    <cellStyle name="Moneda 6 8 7 2 3" xfId="8830" xr:uid="{21BE39F2-C842-419B-9D52-8F196637DD78}"/>
    <cellStyle name="Moneda 6 8 7 3" xfId="10870" xr:uid="{79BC0E9B-8052-4321-8207-7D7AB266ADF8}"/>
    <cellStyle name="Moneda 6 8 7 4" xfId="7288" xr:uid="{F9A21582-682D-4C8A-8020-509AD2204DD0}"/>
    <cellStyle name="Moneda 6 8 8" xfId="2149" xr:uid="{CDAF7696-D178-4F7F-9ED1-AD120D128BEF}"/>
    <cellStyle name="Moneda 6 8 8 2" xfId="5027" xr:uid="{12AA8888-B6B9-466C-9803-7A78A3884951}"/>
    <cellStyle name="Moneda 6 8 8 2 2" xfId="12609" xr:uid="{5F7F9FA1-B2DC-4CB7-AAE8-197E85910975}"/>
    <cellStyle name="Moneda 6 8 8 2 3" xfId="8930" xr:uid="{52E72A83-585B-4578-AC09-60D6A74EC4E5}"/>
    <cellStyle name="Moneda 6 8 8 3" xfId="10953" xr:uid="{DFB2EE30-B293-4C3C-A036-7C1FB6B5EAC3}"/>
    <cellStyle name="Moneda 6 8 8 4" xfId="7326" xr:uid="{D1AD04BF-1CDF-428D-86B7-DC03380445D3}"/>
    <cellStyle name="Moneda 6 8 9" xfId="2327" xr:uid="{684C037C-E054-4ECE-8FA8-D28F9D76C0F5}"/>
    <cellStyle name="Moneda 6 8 9 2" xfId="5195" xr:uid="{5B5F6C6E-7ACD-4944-9FB9-47ABECE2AB9C}"/>
    <cellStyle name="Moneda 6 8 9 2 2" xfId="12810" xr:uid="{978F2E77-0976-4142-A41E-604BA81F6AC9}"/>
    <cellStyle name="Moneda 6 8 9 2 3" xfId="9139" xr:uid="{EFA6E09C-2BFA-4FBB-AE25-B5F6DFC88C26}"/>
    <cellStyle name="Moneda 6 8 9 3" xfId="11123" xr:uid="{3CED0E97-543F-4F1E-84DC-1BB565AFEBF6}"/>
    <cellStyle name="Moneda 6 8 9 4" xfId="7496" xr:uid="{4751AAEB-E058-4AAD-AFED-20B255169192}"/>
    <cellStyle name="Moneda 6 9" xfId="1449" xr:uid="{C41C35E8-F786-4DCF-99DE-5E2495E89DB1}"/>
    <cellStyle name="Moneda 6 9 2" xfId="2028" xr:uid="{69918B8D-66AD-4E14-80F3-7A45BA062878}"/>
    <cellStyle name="Moneda 6 9 2 2" xfId="4960" xr:uid="{5BE8368F-0ECC-41B0-A793-CB66AE335280}"/>
    <cellStyle name="Moneda 6 9 2 2 2" xfId="12426" xr:uid="{FE73BE14-F5A6-40E0-907E-8A006125828E}"/>
    <cellStyle name="Moneda 6 9 2 2 3" xfId="8794" xr:uid="{2B158B12-BA47-4F9D-A574-0D83B1921676}"/>
    <cellStyle name="Moneda 6 9 2 3" xfId="10519" xr:uid="{28BC3860-2D97-4478-944A-59B45944F173}"/>
    <cellStyle name="Moneda 6 9 2 4" xfId="6979" xr:uid="{AB756643-4D85-4C46-955F-9BCE011004E1}"/>
    <cellStyle name="Moneda 6 9 3" xfId="1729" xr:uid="{24B708F9-AB58-45E7-BECF-66B1D834CA3C}"/>
    <cellStyle name="Moneda 6 9 3 2" xfId="4750" xr:uid="{04FF57C6-5C5E-49AA-B45D-69DA7C44C5E0}"/>
    <cellStyle name="Moneda 6 9 3 2 2" xfId="11940" xr:uid="{7C5448B6-641D-4510-92AE-9F9CD3A8FE39}"/>
    <cellStyle name="Moneda 6 9 3 3" xfId="8291" xr:uid="{D3FEE6A2-C69F-4C05-8982-BB956D692C72}"/>
    <cellStyle name="Moneda 6 9 4" xfId="3767" xr:uid="{953006F1-6FCD-46B6-9220-EEAAB612E22C}"/>
    <cellStyle name="Moneda 6 9 4 2" xfId="6273" xr:uid="{56EAD92E-5F6F-4D30-A599-FCAC9DCA35C6}"/>
    <cellStyle name="Moneda 7" xfId="162" xr:uid="{3C75B916-37BA-40D4-A0F0-656D7F179036}"/>
    <cellStyle name="Moneda 7 10" xfId="2474" xr:uid="{0C27413D-B3F0-4675-B9D3-8F950100EC65}"/>
    <cellStyle name="Moneda 7 10 2" xfId="5342" xr:uid="{83E149F7-E797-43C0-AE05-D986FE98BE67}"/>
    <cellStyle name="Moneda 7 10 2 2" xfId="12957" xr:uid="{7FDDCC91-DFDA-4695-9173-643964F16376}"/>
    <cellStyle name="Moneda 7 10 2 3" xfId="9286" xr:uid="{F825B7C9-4DAC-4E80-A521-E2416DAB1981}"/>
    <cellStyle name="Moneda 7 10 3" xfId="11270" xr:uid="{0DAF6A57-B160-450A-B855-51B1B8DAA785}"/>
    <cellStyle name="Moneda 7 10 4" xfId="7643" xr:uid="{E2164F19-DC72-4A67-A368-967D00DDF0DE}"/>
    <cellStyle name="Moneda 7 11" xfId="2538" xr:uid="{E8CE8297-C9CF-4629-B357-01BFA805E815}"/>
    <cellStyle name="Moneda 7 11 2" xfId="5406" xr:uid="{F059AF14-4B25-4341-8FE3-5D87196E48BD}"/>
    <cellStyle name="Moneda 7 11 2 2" xfId="13022" xr:uid="{31DA9BF0-E686-41BC-9651-E39EDA48AFC5}"/>
    <cellStyle name="Moneda 7 11 2 3" xfId="9351" xr:uid="{7B85FD89-81FB-4F26-8798-B0369E83A296}"/>
    <cellStyle name="Moneda 7 11 3" xfId="11335" xr:uid="{40BB0CEE-AA2B-4B4A-9CB1-1674E9C6C98F}"/>
    <cellStyle name="Moneda 7 11 4" xfId="7708" xr:uid="{61C65AAD-FA1A-466D-8C4C-9AC8E01EB4F1}"/>
    <cellStyle name="Moneda 7 12" xfId="2600" xr:uid="{D18CCF67-29A1-4357-8299-CD5338F14F56}"/>
    <cellStyle name="Moneda 7 12 2" xfId="5468" xr:uid="{117100EA-6E2C-4AFA-AF91-773AC1F2CE88}"/>
    <cellStyle name="Moneda 7 12 2 2" xfId="13085" xr:uid="{F80214A9-861B-4C5D-B4D1-770B9FB8401E}"/>
    <cellStyle name="Moneda 7 12 2 3" xfId="9414" xr:uid="{9B4992C0-20F2-47FB-B4E9-282DF24E875C}"/>
    <cellStyle name="Moneda 7 12 3" xfId="11398" xr:uid="{92D7890A-9277-47E7-9767-C6DBBBBB0C83}"/>
    <cellStyle name="Moneda 7 12 4" xfId="7771" xr:uid="{C7408157-F050-440A-A0BA-1DB52665F4DD}"/>
    <cellStyle name="Moneda 7 13" xfId="2797" xr:uid="{68EA1A8B-4D7A-4021-99FC-ECF0E9CC18B5}"/>
    <cellStyle name="Moneda 7 13 2" xfId="5631" xr:uid="{B636B39A-2E27-4521-8328-27BB277B78C6}"/>
    <cellStyle name="Moneda 7 13 2 2" xfId="13260" xr:uid="{32897C4A-BC81-4205-9DEF-8CCC547D786A}"/>
    <cellStyle name="Moneda 7 13 2 3" xfId="9590" xr:uid="{9E6B890B-46F0-4D05-9C0F-FEDF7B3743ED}"/>
    <cellStyle name="Moneda 7 13 3" xfId="11568" xr:uid="{30B7787A-E4A6-4DC5-8364-93F8753354E7}"/>
    <cellStyle name="Moneda 7 13 4" xfId="7934" xr:uid="{FB6EB8E7-66F7-4711-B27F-AC6BE9660C27}"/>
    <cellStyle name="Moneda 7 14" xfId="3070" xr:uid="{DA4CF0CD-27C3-473A-A41F-E4121479FBFF}"/>
    <cellStyle name="Moneda 7 14 2" xfId="5822" xr:uid="{E84A4E2A-D13B-4A1C-8591-20D0ACC99F1D}"/>
    <cellStyle name="Moneda 7 14 2 2" xfId="11863" xr:uid="{610CE88F-46F0-46BC-80C2-8312DC16A9ED}"/>
    <cellStyle name="Moneda 7 14 3" xfId="8213" xr:uid="{1D690FDF-893D-4816-AF51-5366A2B56760}"/>
    <cellStyle name="Moneda 7 15" xfId="4197" xr:uid="{E9B6E3AB-5C3A-40DC-AFE1-BA5BE3AA7026}"/>
    <cellStyle name="Moneda 7 15 2" xfId="6452" xr:uid="{B2253769-7A16-4E7C-AE33-702C3B4C2D8D}"/>
    <cellStyle name="Moneda 7 15 2 2" xfId="11795" xr:uid="{2FC3DABC-213B-47E8-AA0E-F798639D68E6}"/>
    <cellStyle name="Moneda 7 15 3" xfId="8138" xr:uid="{BE2EA7A2-D5A6-4D15-A5BC-AAA16CD0E995}"/>
    <cellStyle name="Moneda 7 16" xfId="4300" xr:uid="{294E7986-A5BF-4219-94B2-50839D2358AD}"/>
    <cellStyle name="Moneda 7 16 2" xfId="10005" xr:uid="{CEF7B505-4D6D-40BD-81A4-39BD877A5915}"/>
    <cellStyle name="Moneda 7 17" xfId="13556" xr:uid="{347EC65D-1B53-4D58-954E-4F36A5E4AF7A}"/>
    <cellStyle name="Moneda 7 18" xfId="6554" xr:uid="{84F79E7D-DB73-4202-BA3E-CF72CAAC6238}"/>
    <cellStyle name="Moneda 7 2" xfId="163" xr:uid="{4B714097-8F62-4BD1-86FB-FFB9721912A9}"/>
    <cellStyle name="Moneda 7 2 10" xfId="2396" xr:uid="{D1640635-58B9-406D-B9AC-ACF55DD9A094}"/>
    <cellStyle name="Moneda 7 2 10 2" xfId="5264" xr:uid="{C41BEBBA-7D0E-448A-A441-1BC2D994331A}"/>
    <cellStyle name="Moneda 7 2 10 2 2" xfId="12879" xr:uid="{01F5BC75-A9DB-433B-BC32-03B47CA0061F}"/>
    <cellStyle name="Moneda 7 2 10 2 3" xfId="9208" xr:uid="{D9287391-708C-4915-81A5-20FB7A1ECD1A}"/>
    <cellStyle name="Moneda 7 2 10 3" xfId="11192" xr:uid="{EA3C8871-E17A-4F97-AC87-A402FCB21D9A}"/>
    <cellStyle name="Moneda 7 2 10 4" xfId="7565" xr:uid="{FE45C83E-5176-49FF-9944-A4682335AD35}"/>
    <cellStyle name="Moneda 7 2 11" xfId="2413" xr:uid="{DDF01F8B-87CE-4AB2-880E-7381CFAE7CBE}"/>
    <cellStyle name="Moneda 7 2 11 2" xfId="5281" xr:uid="{0FD1CEB3-BADD-4F71-B24C-F253980460A7}"/>
    <cellStyle name="Moneda 7 2 11 2 2" xfId="12896" xr:uid="{7F64D83D-8069-48D8-878E-3664225CA5B1}"/>
    <cellStyle name="Moneda 7 2 11 2 3" xfId="9225" xr:uid="{38D47500-949A-40AC-AE0E-62BF8E8278E0}"/>
    <cellStyle name="Moneda 7 2 11 3" xfId="11209" xr:uid="{BEDCF1C5-96F7-4124-9DA7-A1A764D493CE}"/>
    <cellStyle name="Moneda 7 2 11 4" xfId="7582" xr:uid="{EFF273EE-26E3-46CA-95F7-6B035740F077}"/>
    <cellStyle name="Moneda 7 2 12" xfId="2475" xr:uid="{FBA5C873-AC5D-4FBD-AB01-B4D894D18D04}"/>
    <cellStyle name="Moneda 7 2 12 2" xfId="5343" xr:uid="{2B4CB27F-251F-47D7-A137-A77075E62645}"/>
    <cellStyle name="Moneda 7 2 12 2 2" xfId="12958" xr:uid="{CCBCAE7E-6AA7-4DF6-A790-E13FD06D0B3A}"/>
    <cellStyle name="Moneda 7 2 12 2 3" xfId="9287" xr:uid="{FFFE0AFA-0744-44D6-9E0E-18DFF45137A7}"/>
    <cellStyle name="Moneda 7 2 12 3" xfId="11271" xr:uid="{01C927BA-461A-405C-B1EE-E18508C2A2E5}"/>
    <cellStyle name="Moneda 7 2 12 4" xfId="7644" xr:uid="{F49309B5-F28C-451C-AEAF-158A52D20910}"/>
    <cellStyle name="Moneda 7 2 13" xfId="2539" xr:uid="{77F7FB34-FF34-4103-A651-20848E4591FA}"/>
    <cellStyle name="Moneda 7 2 13 2" xfId="5407" xr:uid="{8584E5D4-ABCE-4766-A8A2-001788CDAF44}"/>
    <cellStyle name="Moneda 7 2 13 2 2" xfId="13023" xr:uid="{4B6F341F-BBEB-46FE-AD84-F9597C911790}"/>
    <cellStyle name="Moneda 7 2 13 2 3" xfId="9352" xr:uid="{58938BAC-0AB0-406E-944F-3166D0820C36}"/>
    <cellStyle name="Moneda 7 2 13 3" xfId="11336" xr:uid="{34FD110D-05DB-47D4-85CF-2480324A249F}"/>
    <cellStyle name="Moneda 7 2 13 4" xfId="7709" xr:uid="{BDF54E9B-B44B-4FD1-801E-1B38C336A058}"/>
    <cellStyle name="Moneda 7 2 14" xfId="2601" xr:uid="{D692D23D-0E39-4C37-93E6-EB932A8CBF3C}"/>
    <cellStyle name="Moneda 7 2 14 2" xfId="5469" xr:uid="{ED4775EF-70BA-4058-9B55-151017E46D2C}"/>
    <cellStyle name="Moneda 7 2 14 2 2" xfId="13086" xr:uid="{50056590-6D3B-45DB-90BB-55583F7CDCD4}"/>
    <cellStyle name="Moneda 7 2 14 2 3" xfId="9415" xr:uid="{67204937-EB44-4C41-B8FF-938675A28F82}"/>
    <cellStyle name="Moneda 7 2 14 3" xfId="11399" xr:uid="{ED5E2C6F-BCCA-4FE6-BB97-6299D3366594}"/>
    <cellStyle name="Moneda 7 2 14 4" xfId="7772" xr:uid="{F6DABBF0-B59D-4883-ADFE-365A5E0F46DD}"/>
    <cellStyle name="Moneda 7 2 15" xfId="2819" xr:uid="{A7B0C5A3-F6B0-4869-B010-B280BCB25A0B}"/>
    <cellStyle name="Moneda 7 2 15 2" xfId="5653" xr:uid="{0D793A3C-0666-457C-AA1B-05D5A92CC60E}"/>
    <cellStyle name="Moneda 7 2 15 2 2" xfId="13282" xr:uid="{A03BB706-D248-4551-A532-E8FDB1C27DC3}"/>
    <cellStyle name="Moneda 7 2 15 2 3" xfId="9612" xr:uid="{1D8A607D-E7AB-4BDE-8B05-B4BACAD61CE8}"/>
    <cellStyle name="Moneda 7 2 15 3" xfId="11590" xr:uid="{8578E53E-4C0B-4EC8-BC48-5E74BE0C8409}"/>
    <cellStyle name="Moneda 7 2 15 4" xfId="7956" xr:uid="{752401A2-3112-4DA2-8F3D-E8F5AB5138F3}"/>
    <cellStyle name="Moneda 7 2 16" xfId="3071" xr:uid="{8F320638-C0AE-4BD3-9BCD-5E66093EC2FC}"/>
    <cellStyle name="Moneda 7 2 16 2" xfId="5823" xr:uid="{8F7A41AF-6DD9-4A3E-95DA-FB6AE2B0150F}"/>
    <cellStyle name="Moneda 7 2 16 2 2" xfId="11864" xr:uid="{18956CBD-96BB-45FF-B592-C5E7A6DF225E}"/>
    <cellStyle name="Moneda 7 2 16 3" xfId="8214" xr:uid="{E8327861-A28E-42F3-BEDA-315FF03699BF}"/>
    <cellStyle name="Moneda 7 2 17" xfId="3112" xr:uid="{8C6E1D47-903E-4AC4-B990-085EBD9664D8}"/>
    <cellStyle name="Moneda 7 2 17 2" xfId="5847" xr:uid="{EFAB696F-EC1D-44F4-9B0A-71E5AB5C36C4}"/>
    <cellStyle name="Moneda 7 2 17 2 2" xfId="11796" xr:uid="{B115AFD2-E828-4C7E-98E3-94A659BA91AB}"/>
    <cellStyle name="Moneda 7 2 17 3" xfId="8139" xr:uid="{B60A86FD-34BF-46D1-BFCF-6385F3FAB828}"/>
    <cellStyle name="Moneda 7 2 18" xfId="4198" xr:uid="{5A714F6D-1F42-49B6-8937-8D6BAA3F169E}"/>
    <cellStyle name="Moneda 7 2 18 2" xfId="6453" xr:uid="{D6FEA985-46C1-455F-B664-0592EE833688}"/>
    <cellStyle name="Moneda 7 2 18 3" xfId="10006" xr:uid="{FB29983D-A4B6-487A-8DC8-4743044E4AE2}"/>
    <cellStyle name="Moneda 7 2 19" xfId="4301" xr:uid="{83D0CCC7-BA16-4982-9F24-E76670FFE41C}"/>
    <cellStyle name="Moneda 7 2 19 2" xfId="13627" xr:uid="{13A6CAE0-27FC-4497-90D6-A4740CA514B9}"/>
    <cellStyle name="Moneda 7 2 2" xfId="260" xr:uid="{C3C3566A-FD07-454A-B6F8-8A88340F9E02}"/>
    <cellStyle name="Moneda 7 2 2 2" xfId="1317" xr:uid="{ADAE53F1-7B50-4C6B-B4A9-8E0CC8CBED2A}"/>
    <cellStyle name="Moneda 7 2 2 2 2" xfId="3790" xr:uid="{6F513BE8-21DC-4884-BA10-CC91A0FB2A60}"/>
    <cellStyle name="Moneda 7 2 2 2 2 2" xfId="6296" xr:uid="{3A88243B-33E3-45CF-879D-4BCDE621F43E}"/>
    <cellStyle name="Moneda 7 2 2 2 2 2 2" xfId="12434" xr:uid="{36A14E51-D322-4F1A-AAA5-6682B750C807}"/>
    <cellStyle name="Moneda 7 2 2 2 2 3" xfId="8802" xr:uid="{B0B248C0-DE5B-487A-91F9-D0527C11365A}"/>
    <cellStyle name="Moneda 7 2 2 2 3" xfId="4651" xr:uid="{28766A59-0876-4644-AA74-70EA188714E4}"/>
    <cellStyle name="Moneda 7 2 2 2 3 2" xfId="10384" xr:uid="{D3030F34-A1CA-4F4F-B7DE-A717A311B1AE}"/>
    <cellStyle name="Moneda 7 2 2 2 4" xfId="6910" xr:uid="{DBB2DAB8-6677-4627-A743-217048BEAF1C}"/>
    <cellStyle name="Moneda 7 2 2 3" xfId="2287" xr:uid="{389B8856-0289-4CF6-AAB1-CD0416585A7F}"/>
    <cellStyle name="Moneda 7 2 2 3 2" xfId="5162" xr:uid="{18130F28-FB3C-4FAA-B3D8-DCD4332DAB53}"/>
    <cellStyle name="Moneda 7 2 2 3 2 2" xfId="12771" xr:uid="{1B2419B9-95A5-49FD-BC2B-0FEFF945EC41}"/>
    <cellStyle name="Moneda 7 2 2 3 2 3" xfId="9092" xr:uid="{4F36DB7C-5DC5-46FE-8F4A-2469260214A9}"/>
    <cellStyle name="Moneda 7 2 2 3 3" xfId="8301" xr:uid="{0552A7E4-77EF-4973-8A9B-2A620827A804}"/>
    <cellStyle name="Moneda 7 2 2 3 3 2" xfId="11950" xr:uid="{5C7E3387-B35D-47D4-83B1-DC234C13E57A}"/>
    <cellStyle name="Moneda 7 2 2 3 4" xfId="11089" xr:uid="{DEB6C586-7B14-4E3F-A5D8-FE9777B2D6E5}"/>
    <cellStyle name="Moneda 7 2 2 3 5" xfId="7462" xr:uid="{F1D2A532-3CC6-4DF8-B438-C0E81AA53D4F}"/>
    <cellStyle name="Moneda 7 2 2 4" xfId="2609" xr:uid="{C52FEE2B-ECBA-4A96-9390-C3964751509C}"/>
    <cellStyle name="Moneda 7 2 2 4 2" xfId="5477" xr:uid="{D1AAE039-9D61-417F-96A1-7E891E685961}"/>
    <cellStyle name="Moneda 7 2 2 4 2 2" xfId="13094" xr:uid="{39BAF295-961D-4895-8671-B3EE90E53567}"/>
    <cellStyle name="Moneda 7 2 2 4 2 3" xfId="9423" xr:uid="{005CF356-4CA3-4183-9A14-D23C97D3741E}"/>
    <cellStyle name="Moneda 7 2 2 4 3" xfId="11407" xr:uid="{19659EBA-1FD6-4FE2-B916-0BE212A91615}"/>
    <cellStyle name="Moneda 7 2 2 4 4" xfId="7780" xr:uid="{128945D2-7019-468A-8564-09BF4B573BC6}"/>
    <cellStyle name="Moneda 7 2 2 5" xfId="2824" xr:uid="{2F53D5B8-AB9F-48B0-AC8F-48B0C87E5399}"/>
    <cellStyle name="Moneda 7 2 2 5 2" xfId="5658" xr:uid="{802C1161-6C0D-49B2-A27F-E1438112D721}"/>
    <cellStyle name="Moneda 7 2 2 5 2 2" xfId="13287" xr:uid="{5B6C3F24-60DA-4D9E-886B-A91FE29C46F7}"/>
    <cellStyle name="Moneda 7 2 2 5 2 3" xfId="9617" xr:uid="{A5182B95-BFF9-46B4-B58A-BB2A814C5D83}"/>
    <cellStyle name="Moneda 7 2 2 5 3" xfId="11595" xr:uid="{1D28979B-9D08-4AFC-85CB-835A50C16458}"/>
    <cellStyle name="Moneda 7 2 2 5 4" xfId="7961" xr:uid="{406916F2-A09A-49DC-A71D-541C8359EC48}"/>
    <cellStyle name="Moneda 7 2 2 6" xfId="3551" xr:uid="{5A11D90C-14D1-4592-8985-B7A6F58CC0F4}"/>
    <cellStyle name="Moneda 7 2 2 6 2" xfId="6073" xr:uid="{2044D7C4-7B79-4209-B301-042C05D8D12C}"/>
    <cellStyle name="Moneda 7 2 2 6 2 2" xfId="11928" xr:uid="{E4C284FE-EBE3-447B-8EEF-B8EFE9212488}"/>
    <cellStyle name="Moneda 7 2 2 6 3" xfId="8279" xr:uid="{B16D2B42-F60D-414E-A34D-A773B04DAD2A}"/>
    <cellStyle name="Moneda 7 2 2 7" xfId="4320" xr:uid="{99EF8275-F2E6-4C26-8FB7-2AB3BA9677A5}"/>
    <cellStyle name="Moneda 7 2 2 7 2" xfId="10025" xr:uid="{D1F74E7B-2119-44C3-9F19-F43400CA657E}"/>
    <cellStyle name="Moneda 7 2 2 8" xfId="6574" xr:uid="{2AC88691-256A-4CF1-B74D-06BC96997DF0}"/>
    <cellStyle name="Moneda 7 2 20" xfId="6555" xr:uid="{05F3E7F3-57B3-44BC-AB04-1FA1DA26F7C9}"/>
    <cellStyle name="Moneda 7 2 3" xfId="347" xr:uid="{1542FE17-0F6D-4882-ADF7-EC54EDCBD0A0}"/>
    <cellStyle name="Moneda 7 2 3 2" xfId="1774" xr:uid="{71CAA8D6-45DC-49B5-A893-74515DA1657C}"/>
    <cellStyle name="Moneda 7 2 3 2 2" xfId="3987" xr:uid="{32E774C2-039A-4112-B163-4C44B39C315F}"/>
    <cellStyle name="Moneda 7 2 3 2 2 2" xfId="6395" xr:uid="{5AFA20F1-B2C9-437F-9BFB-7CFBA4B93E7D}"/>
    <cellStyle name="Moneda 7 2 3 2 2 2 2" xfId="13504" xr:uid="{AAA49747-7DE8-4F39-B4FB-E046CB805F77}"/>
    <cellStyle name="Moneda 7 2 3 2 2 3" xfId="9903" xr:uid="{0F7CB0DC-E33E-44AC-AFED-39BA0C5682BA}"/>
    <cellStyle name="Moneda 7 2 3 2 3" xfId="4786" xr:uid="{E9B15127-3334-4290-ABE1-E8FEE4B08691}"/>
    <cellStyle name="Moneda 7 2 3 2 3 2" xfId="10405" xr:uid="{A5BE1A8D-4BEF-4487-B54C-6E01C408FD97}"/>
    <cellStyle name="Moneda 7 2 3 2 4" xfId="6926" xr:uid="{7847522A-9FF2-435C-AE00-CAE72A8053C0}"/>
    <cellStyle name="Moneda 7 2 3 3" xfId="3789" xr:uid="{E19D79C0-8A83-42EB-9041-D1D893995372}"/>
    <cellStyle name="Moneda 7 2 3 3 2" xfId="6295" xr:uid="{7CF05089-139D-43B9-B9A3-2890844DA7C7}"/>
    <cellStyle name="Moneda 7 2 3 3 2 2" xfId="10570" xr:uid="{233E9542-AB73-464A-B062-F1210E4886AF}"/>
    <cellStyle name="Moneda 7 2 3 3 3" xfId="7008" xr:uid="{9F115CC0-CA67-40B5-8382-3C6CFA8A14FC}"/>
    <cellStyle name="Moneda 7 2 3 4" xfId="8352" xr:uid="{694EA91B-7C55-4318-A7E6-D89444B112D3}"/>
    <cellStyle name="Moneda 7 2 3 4 2" xfId="12001" xr:uid="{BC8BB8E0-1A85-4010-8460-1A6D1EE5EC4F}"/>
    <cellStyle name="Moneda 7 2 3 5" xfId="8373" xr:uid="{59395AB3-E577-457E-BD96-6CBC843D35B3}"/>
    <cellStyle name="Moneda 7 2 3 5 2" xfId="12016" xr:uid="{173EDCC8-9934-4CBA-83A2-A34D77AA01F3}"/>
    <cellStyle name="Moneda 7 2 4" xfId="1138" xr:uid="{52E353DA-5348-4334-B6BF-71386DB4AB3C}"/>
    <cellStyle name="Moneda 7 2 4 2" xfId="3911" xr:uid="{8B5F714B-3167-4D1A-B7F2-19D014356C20}"/>
    <cellStyle name="Moneda 7 2 4 2 2" xfId="6350" xr:uid="{70231CA3-4526-4237-A06A-DAEEAF902F62}"/>
    <cellStyle name="Moneda 7 2 4 2 2 2" xfId="12237" xr:uid="{394DC3C9-8E6D-46D8-8AB7-F8C267B02847}"/>
    <cellStyle name="Moneda 7 2 4 2 3" xfId="8604" xr:uid="{9FC6E111-1795-4277-843C-62750C39DDCE}"/>
    <cellStyle name="Moneda 7 2 4 3" xfId="3448" xr:uid="{ED9758D9-12DC-4380-9B8D-E2BE397D61B9}"/>
    <cellStyle name="Moneda 7 2 4 3 2" xfId="6009" xr:uid="{ADCA77AB-9A1D-4DB8-85C4-0A8B57075E58}"/>
    <cellStyle name="Moneda 7 2 4 3 3" xfId="10201" xr:uid="{AF73C0F1-81B6-4D41-A27A-22DDAC774892}"/>
    <cellStyle name="Moneda 7 2 4 4" xfId="4498" xr:uid="{6893F3F7-612D-46B2-A0F8-62C0C8D73969}"/>
    <cellStyle name="Moneda 7 2 4 5" xfId="6749" xr:uid="{6C65D140-3944-4C59-BB0F-F34E1C93B01C}"/>
    <cellStyle name="Moneda 7 2 5" xfId="1910" xr:uid="{0664E987-C6C2-4E4C-8CC5-812FC47281E3}"/>
    <cellStyle name="Moneda 7 2 5 2" xfId="3300" xr:uid="{57AF4F52-E8E0-48AB-866E-C0C2C085BC97}"/>
    <cellStyle name="Moneda 7 2 5 2 2" xfId="5915" xr:uid="{013E3FDE-A9DA-44F8-9CA4-2358904DC2BD}"/>
    <cellStyle name="Moneda 7 2 5 2 2 2" xfId="10736" xr:uid="{D0E9F28E-2F58-4226-9C6F-17F91E168059}"/>
    <cellStyle name="Moneda 7 2 5 2 3" xfId="7159" xr:uid="{40F7DB9A-3952-43E9-8BDE-4E9F88AE4842}"/>
    <cellStyle name="Moneda 7 2 5 3" xfId="4858" xr:uid="{E3B9232D-6EBB-4775-B5C7-71E9E4638458}"/>
    <cellStyle name="Moneda 7 2 5 3 2" xfId="12300" xr:uid="{B47AE361-CBAF-44F8-8211-AC97B50DE57A}"/>
    <cellStyle name="Moneda 7 2 5 3 3" xfId="8667" xr:uid="{07AA91AC-6E25-488B-AC32-3C4E04FAD46E}"/>
    <cellStyle name="Moneda 7 2 5 4" xfId="8364" xr:uid="{8EF72789-9820-49AA-A4C8-E271ABF140A9}"/>
    <cellStyle name="Moneda 7 2 5 4 2" xfId="12008" xr:uid="{D728CB21-8B12-4836-A00E-1A034AC8CDF3}"/>
    <cellStyle name="Moneda 7 2 5 5" xfId="10420" xr:uid="{FFDEB156-6C99-41C5-901F-E4234F4F4B7C}"/>
    <cellStyle name="Moneda 7 2 5 6" xfId="6930" xr:uid="{7596FE96-0B13-49A3-964E-3FB954AAD988}"/>
    <cellStyle name="Moneda 7 2 6" xfId="1915" xr:uid="{D72BDF8E-6265-48F6-A379-3F23E29A7274}"/>
    <cellStyle name="Moneda 7 2 6 2" xfId="4863" xr:uid="{BAB77D33-6CA9-4BA2-BB82-283649F3B873}"/>
    <cellStyle name="Moneda 7 2 6 2 2" xfId="12310" xr:uid="{B0E85C73-DB01-4A4A-96FF-1BCC60CFEF28}"/>
    <cellStyle name="Moneda 7 2 6 2 3" xfId="8677" xr:uid="{D4671F59-47FB-4837-A04E-947C5520A61E}"/>
    <cellStyle name="Moneda 7 2 6 3" xfId="10745" xr:uid="{D7CA0BC8-5D8A-4EA5-B7DD-285B7CECB06B}"/>
    <cellStyle name="Moneda 7 2 6 4" xfId="7168" xr:uid="{9D3924E7-2AC4-47C9-929C-65A79CA80CC8}"/>
    <cellStyle name="Moneda 7 2 7" xfId="2020" xr:uid="{146DB948-8204-464D-B14E-16A5DB7722CD}"/>
    <cellStyle name="Moneda 7 2 7 2" xfId="4952" xr:uid="{27A1CEAE-F9C5-4D17-9F3A-621C6AA7B389}"/>
    <cellStyle name="Moneda 7 2 7 2 2" xfId="12417" xr:uid="{10C9B23A-D9DA-43D4-BB7C-44215A7F2CB4}"/>
    <cellStyle name="Moneda 7 2 7 2 3" xfId="8785" xr:uid="{9AF7A119-AEDE-4AD0-97B7-6B9796E9CD35}"/>
    <cellStyle name="Moneda 7 2 7 3" xfId="10834" xr:uid="{146C9366-F862-495C-81CF-6F2CD12C7820}"/>
    <cellStyle name="Moneda 7 2 7 4" xfId="7258" xr:uid="{09DA7677-41DE-4735-ADDA-5180859B9A54}"/>
    <cellStyle name="Moneda 7 2 8" xfId="2160" xr:uid="{5D74E37C-EC7B-4891-90DC-E9DED0D89910}"/>
    <cellStyle name="Moneda 7 2 8 2" xfId="5038" xr:uid="{8D269E7E-616C-4DBC-BF2F-67FE8522483A}"/>
    <cellStyle name="Moneda 7 2 8 2 2" xfId="12620" xr:uid="{3D19DD72-1E76-4382-8B7F-78B109FE6EFD}"/>
    <cellStyle name="Moneda 7 2 8 2 3" xfId="8941" xr:uid="{3111FAF6-5996-4B20-9F57-C133BA0A4383}"/>
    <cellStyle name="Moneda 7 2 8 3" xfId="10964" xr:uid="{23D38E38-9BA2-49FC-BB36-ACA1B4865F70}"/>
    <cellStyle name="Moneda 7 2 8 4" xfId="7337" xr:uid="{1CF0D1E9-F7AB-4E7E-8FBB-C991353EA426}"/>
    <cellStyle name="Moneda 7 2 9" xfId="2338" xr:uid="{4288AEA9-0770-402D-9554-72DE34B4D70D}"/>
    <cellStyle name="Moneda 7 2 9 2" xfId="5206" xr:uid="{CC358976-2160-4409-991B-0BD9F600DAD7}"/>
    <cellStyle name="Moneda 7 2 9 2 2" xfId="12821" xr:uid="{015EE10A-F45F-49C8-AEFD-5A5E16616F20}"/>
    <cellStyle name="Moneda 7 2 9 2 3" xfId="9150" xr:uid="{5EFF98FF-A932-4A1F-8744-16EBD0CF05D2}"/>
    <cellStyle name="Moneda 7 2 9 3" xfId="11134" xr:uid="{71055EED-A38F-47E6-A839-9817BFE3AE71}"/>
    <cellStyle name="Moneda 7 2 9 4" xfId="7507" xr:uid="{FAFCC556-3EE3-4AC6-9994-4ADE69EC9687}"/>
    <cellStyle name="Moneda 7 3" xfId="164" xr:uid="{BDBCE1D8-4537-4404-B429-ED5FAC09D44B}"/>
    <cellStyle name="Moneda 7 3 2" xfId="348" xr:uid="{AB321E8F-256A-4AC8-9A0C-A6D5EC3354F5}"/>
    <cellStyle name="Moneda 7 3 2 2" xfId="1566" xr:uid="{66F053E7-B97D-4980-B92E-EE2C8DEC96B9}"/>
    <cellStyle name="Moneda 7 3 2 2 2" xfId="2749" xr:uid="{09CF9E97-2CCA-4419-B156-3EAA4E2D2534}"/>
    <cellStyle name="Moneda 7 3 2 2 2 2" xfId="5617" xr:uid="{F5708FF5-3FE1-4DF8-9919-9A43C580044B}"/>
    <cellStyle name="Moneda 7 3 2 2 2 2 2" xfId="13237" xr:uid="{B44E2F95-DC87-4AD3-9CC1-7C8D8D13B17B}"/>
    <cellStyle name="Moneda 7 3 2 2 2 2 3" xfId="9566" xr:uid="{A1ADF9CB-C7DC-4CE8-931A-6A49AB4CF37F}"/>
    <cellStyle name="Moneda 7 3 2 2 2 3" xfId="11547" xr:uid="{CC21CB95-FC90-41B2-96CD-D38B22DFCC53}"/>
    <cellStyle name="Moneda 7 3 2 2 2 4" xfId="7920" xr:uid="{DD2C3F2E-1AA7-44A5-A65A-2241ED544263}"/>
    <cellStyle name="Moneda 7 3 2 2 3" xfId="3552" xr:uid="{163B22BD-C666-4C2B-BB22-6DB725643D70}"/>
    <cellStyle name="Moneda 7 3 2 2 3 2" xfId="6074" xr:uid="{CA03D731-5094-40E0-B8A8-D9AB42B76938}"/>
    <cellStyle name="Moneda 7 3 2 2 3 2 2" xfId="12174" xr:uid="{8C9F9211-0A60-4494-B751-8E7FE69903E2}"/>
    <cellStyle name="Moneda 7 3 2 2 3 3" xfId="8541" xr:uid="{2992BDBA-22C6-41B2-B98C-2991AE231C19}"/>
    <cellStyle name="Moneda 7 3 2 2 4" xfId="4726" xr:uid="{B72D371D-215B-4529-A82F-4D4386074F9F}"/>
    <cellStyle name="Moneda 7 3 2 2 4 2" xfId="10219" xr:uid="{95470406-2668-4D15-BF79-E06A6891BE80}"/>
    <cellStyle name="Moneda 7 3 2 2 5" xfId="6766" xr:uid="{373574A4-6121-4E87-A755-FC65F281D36E}"/>
    <cellStyle name="Moneda 7 3 2 3" xfId="2031" xr:uid="{0CFAC4C3-4F34-453F-AF39-6AAD2A2D6E51}"/>
    <cellStyle name="Moneda 7 3 2 3 2" xfId="3832" xr:uid="{A2ACEBB2-3402-4D04-919E-FC1657E745FA}"/>
    <cellStyle name="Moneda 7 3 2 3 2 2" xfId="6330" xr:uid="{E476668F-1C8E-4F2B-9E8A-1F2324F0531C}"/>
    <cellStyle name="Moneda 7 3 2 3 2 2 2" xfId="12429" xr:uid="{6370F069-17BD-448D-A734-87D56116D642}"/>
    <cellStyle name="Moneda 7 3 2 3 2 3" xfId="8797" xr:uid="{DA0FAA89-1BB4-4EE4-820F-614053B97430}"/>
    <cellStyle name="Moneda 7 3 2 3 3" xfId="4963" xr:uid="{4AB7C85C-30DC-43F1-A13B-2A7F236DF67A}"/>
    <cellStyle name="Moneda 7 3 2 3 3 2" xfId="13537" xr:uid="{FCEE5EF5-2DE0-4136-95EC-B069E0E7EE03}"/>
    <cellStyle name="Moneda 7 3 2 3 3 3" xfId="9943" xr:uid="{1B5A9B30-71CF-487E-ACD7-3A03E5B30EEC}"/>
    <cellStyle name="Moneda 7 3 2 3 4" xfId="10843" xr:uid="{9E21C2B7-8748-4218-94BF-53F1DBBDFB39}"/>
    <cellStyle name="Moneda 7 3 2 3 5" xfId="7267" xr:uid="{9D338967-AAC2-4ED7-A235-E4F56B7115CA}"/>
    <cellStyle name="Moneda 7 3 2 4" xfId="4213" xr:uid="{B3B3F79E-5779-4915-AF87-2CD311F8E693}"/>
    <cellStyle name="Moneda 7 3 2 4 2" xfId="6468" xr:uid="{DE662688-4E71-44AD-990D-582A99E7401E}"/>
    <cellStyle name="Moneda 7 3 2 4 2 2" xfId="11929" xr:uid="{D40DBA4B-2A81-4F5C-987C-72FA30D0554E}"/>
    <cellStyle name="Moneda 7 3 2 4 3" xfId="8280" xr:uid="{6C97FCF5-4C1B-41E0-AC12-E488C0462935}"/>
    <cellStyle name="Moneda 7 3 3" xfId="255" xr:uid="{0FDB6D37-8A01-4D4C-B20A-EBFC29C6A81A}"/>
    <cellStyle name="Moneda 7 3 3 2" xfId="1932" xr:uid="{240334EB-77D8-4C45-BE1E-795CDAAFBAF6}"/>
    <cellStyle name="Moneda 7 3 3 2 2" xfId="3915" xr:uid="{80FA1DA8-26B4-4E72-9E7C-CE5D1B9C7102}"/>
    <cellStyle name="Moneda 7 3 3 2 2 2" xfId="6353" xr:uid="{EC696635-0BAF-42C3-BAAD-57BB4BA267C3}"/>
    <cellStyle name="Moneda 7 3 3 2 2 2 2" xfId="12324" xr:uid="{137C458D-47CE-42F4-A193-A16569BD18FB}"/>
    <cellStyle name="Moneda 7 3 3 2 2 3" xfId="8691" xr:uid="{A4391D5D-59BF-46FD-8951-78275769E9A5}"/>
    <cellStyle name="Moneda 7 3 3 2 3" xfId="4875" xr:uid="{31227928-1B0B-4EDE-B4A1-04939A23915A}"/>
    <cellStyle name="Moneda 7 3 3 2 3 2" xfId="10755" xr:uid="{B1CACA41-16F8-4373-A8C3-C58AB9E90E83}"/>
    <cellStyle name="Moneda 7 3 3 2 4" xfId="7179" xr:uid="{EC2B0128-C81E-4511-A489-B6EB82F5A6E1}"/>
    <cellStyle name="Moneda 7 3 3 3" xfId="1857" xr:uid="{98131342-AE6B-49AC-8ADF-8ECCC5C11A15}"/>
    <cellStyle name="Moneda 7 3 3 3 2" xfId="4812" xr:uid="{B9E7A1A1-14F5-4B24-B60A-7534A0AB9AE7}"/>
    <cellStyle name="Moneda 7 3 3 3 2 2" xfId="10659" xr:uid="{7EFCCBFB-A0AE-4FF2-8FD7-295A32C4212E}"/>
    <cellStyle name="Moneda 7 3 3 3 3" xfId="7082" xr:uid="{724F5E32-8571-443D-85ED-6DF2F6AF69E6}"/>
    <cellStyle name="Moneda 7 3 3 4" xfId="3162" xr:uid="{4A2E6C8A-DFF3-48A9-987B-51CABFEEE7F9}"/>
    <cellStyle name="Moneda 7 3 3 4 2" xfId="5880" xr:uid="{B2C73D95-1F63-437B-9F32-34D5F77348D5}"/>
    <cellStyle name="Moneda 7 3 3 4 2 2" xfId="12165" xr:uid="{80344C70-8177-4042-BF90-042840E911D4}"/>
    <cellStyle name="Moneda 7 3 3 4 3" xfId="8532" xr:uid="{CDE35C14-BBFB-42D5-BCF7-B11DCBF1F9C9}"/>
    <cellStyle name="Moneda 7 3 3 5" xfId="4315" xr:uid="{02B0DDED-86CC-4C79-9160-2EB9C20ADDE2}"/>
    <cellStyle name="Moneda 7 3 3 5 2" xfId="10020" xr:uid="{28DA46DA-5799-428B-8EEA-D1DE89C25580}"/>
    <cellStyle name="Moneda 7 3 3 6" xfId="6569" xr:uid="{FD848990-46C6-4254-9FBD-21B228C93E9C}"/>
    <cellStyle name="Moneda 7 3 4" xfId="1733" xr:uid="{F32BDA77-30E1-4B98-97C0-332D18B09B10}"/>
    <cellStyle name="Moneda 7 3 4 2" xfId="3791" xr:uid="{9B6D5BED-A78B-4804-A3C5-8BDED14B5BB9}"/>
    <cellStyle name="Moneda 7 3 4 2 2" xfId="6297" xr:uid="{B5ED5D6B-740A-41BF-97EF-1DDCA0A1C7C5}"/>
    <cellStyle name="Moneda 7 3 4 2 2 2" xfId="11943" xr:uid="{4EA86006-81E8-4CC9-9B08-CEBAE4B7075A}"/>
    <cellStyle name="Moneda 7 3 4 2 3" xfId="8294" xr:uid="{A01A1443-BF65-4952-8646-3F4D17B6B6B9}"/>
    <cellStyle name="Moneda 7 3 4 3" xfId="4753" xr:uid="{2F580A2F-1324-4E0C-95F5-67EB38FA394D}"/>
    <cellStyle name="Moneda 7 3 4 3 2" xfId="10397" xr:uid="{A93E4A78-2DE0-43BB-A72B-7EB7A80E9F03}"/>
    <cellStyle name="Moneda 7 3 4 4" xfId="6923" xr:uid="{1DDE4C9D-2576-4575-8F80-75DDEFDC5021}"/>
    <cellStyle name="Moneda 7 3 5" xfId="2614" xr:uid="{431CA02D-AF97-4DFE-A201-DB3957B4016C}"/>
    <cellStyle name="Moneda 7 3 5 2" xfId="3859" xr:uid="{B6E50A21-57DA-48B8-BEBC-C1736D60EED4}"/>
    <cellStyle name="Moneda 7 3 5 2 2" xfId="6345" xr:uid="{0DF8F396-EEC0-46FD-B5BA-EA85033EDD58}"/>
    <cellStyle name="Moneda 7 3 5 2 2 2" xfId="13099" xr:uid="{D4018557-9F0C-4AD9-BB4E-6F8574091943}"/>
    <cellStyle name="Moneda 7 3 5 2 3" xfId="9428" xr:uid="{0521C220-3AC0-4B8B-BC35-D2789F26CCCB}"/>
    <cellStyle name="Moneda 7 3 5 3" xfId="5482" xr:uid="{48E139BF-22D5-4604-B6CD-3E75BBF2E249}"/>
    <cellStyle name="Moneda 7 3 5 3 2" xfId="13544" xr:uid="{71828267-F307-4F14-9227-5A670228497F}"/>
    <cellStyle name="Moneda 7 3 5 3 3" xfId="9950" xr:uid="{32D6E216-DE86-4F70-B393-29BEB725D949}"/>
    <cellStyle name="Moneda 7 3 5 4" xfId="11412" xr:uid="{D5360847-5312-45A8-87F4-AC6E748044C1}"/>
    <cellStyle name="Moneda 7 3 5 5" xfId="7785" xr:uid="{1D1D33BF-A64B-4BFA-9D4A-09BEC232CC7A}"/>
    <cellStyle name="Moneda 7 3 6" xfId="2813" xr:uid="{3B167111-5C41-4714-B680-AB4265A31369}"/>
    <cellStyle name="Moneda 7 3 6 2" xfId="5647" xr:uid="{E249D805-5D08-414B-A607-43767F83B02F}"/>
    <cellStyle name="Moneda 7 3 6 2 2" xfId="13276" xr:uid="{09495044-20CA-4C96-8B58-E773D961F652}"/>
    <cellStyle name="Moneda 7 3 6 2 3" xfId="9606" xr:uid="{1E408DBB-1FCA-4559-9C2E-1ED6157B0C4E}"/>
    <cellStyle name="Moneda 7 3 6 3" xfId="11584" xr:uid="{354397F0-0521-4EA4-9F0A-17F687917142}"/>
    <cellStyle name="Moneda 7 3 6 4" xfId="7950" xr:uid="{AEAE86D4-9F45-40A1-B02D-6C7CD0C3770F}"/>
    <cellStyle name="Moneda 7 3 7" xfId="3095" xr:uid="{9A6D604B-9815-45F3-A4B0-6619270EF68A}"/>
    <cellStyle name="Moneda 7 3 7 2" xfId="5837" xr:uid="{A1FBF552-1A29-4B58-8F00-01C073B81CFC}"/>
    <cellStyle name="Moneda 7 3 7 2 2" xfId="11865" xr:uid="{75C34DAB-6616-4E19-8982-2556804F29A8}"/>
    <cellStyle name="Moneda 7 3 7 3" xfId="8215" xr:uid="{19855310-EDF5-4344-A4A6-59A1438CE0B4}"/>
    <cellStyle name="Moneda 7 3 8" xfId="13572" xr:uid="{41EC4177-FEC0-4F2C-AC13-749689A8E886}"/>
    <cellStyle name="Moneda 7 4" xfId="165" xr:uid="{AB8BF8D7-257B-4D37-922F-4F5C2DA12FC4}"/>
    <cellStyle name="Moneda 7 4 10" xfId="2602" xr:uid="{5FCE1EEF-801D-4395-9FCA-D86E159C8BD5}"/>
    <cellStyle name="Moneda 7 4 10 2" xfId="5470" xr:uid="{E4F939F8-390F-4326-852C-A255626D7D09}"/>
    <cellStyle name="Moneda 7 4 10 2 2" xfId="13087" xr:uid="{8F70EA9B-3CF7-4AF1-8B01-0EBD057BCEB1}"/>
    <cellStyle name="Moneda 7 4 10 2 3" xfId="9416" xr:uid="{4AD0B534-B513-4D0B-9174-36EAF83CF771}"/>
    <cellStyle name="Moneda 7 4 10 3" xfId="11400" xr:uid="{B07675A4-ECBE-4E03-B247-78A659FEAB88}"/>
    <cellStyle name="Moneda 7 4 10 4" xfId="7773" xr:uid="{5F5DC0A3-3164-48B3-88F0-BD2B17494651}"/>
    <cellStyle name="Moneda 7 4 11" xfId="3072" xr:uid="{EAD955CB-AAB7-42A6-A167-3BF4204C1291}"/>
    <cellStyle name="Moneda 7 4 11 2" xfId="5824" xr:uid="{07287F91-8985-4215-B3E1-95796EFD2A1B}"/>
    <cellStyle name="Moneda 7 4 11 2 2" xfId="11866" xr:uid="{9C3A6EBF-BD47-4B20-8482-E698BF2A37A0}"/>
    <cellStyle name="Moneda 7 4 11 3" xfId="8216" xr:uid="{A6E588AA-13B0-46EB-A1E0-CBD3FFF4BC79}"/>
    <cellStyle name="Moneda 7 4 12" xfId="4199" xr:uid="{979BEE2F-C9C2-404F-9D3A-C09681831C9E}"/>
    <cellStyle name="Moneda 7 4 12 2" xfId="6454" xr:uid="{AE10140D-B498-43FB-B557-86BE40A8218D}"/>
    <cellStyle name="Moneda 7 4 12 2 2" xfId="11798" xr:uid="{EF9B5EF1-76ED-492D-AC68-9B0B6D5949A5}"/>
    <cellStyle name="Moneda 7 4 12 3" xfId="8141" xr:uid="{48864872-F6E9-4929-9C04-2491AC76907F}"/>
    <cellStyle name="Moneda 7 4 13" xfId="4302" xr:uid="{D7B065F1-B39F-420D-814D-52065A0B07C0}"/>
    <cellStyle name="Moneda 7 4 13 2" xfId="10007" xr:uid="{8E43C321-ABA2-480B-A535-C843A1D03F7D}"/>
    <cellStyle name="Moneda 7 4 14" xfId="13646" xr:uid="{7F9BCA50-AD51-4731-804F-301F6E7FAAEF}"/>
    <cellStyle name="Moneda 7 4 15" xfId="6556" xr:uid="{AE383870-F0F4-49A3-BDF1-66AB62FA7CA0}"/>
    <cellStyle name="Moneda 7 4 2" xfId="349" xr:uid="{58D1444D-EF1C-4947-9D04-10FAE36B3AE5}"/>
    <cellStyle name="Moneda 7 4 2 2" xfId="1567" xr:uid="{60424209-EC23-4A42-8684-4C4131568341}"/>
    <cellStyle name="Moneda 7 4 2 2 2" xfId="3988" xr:uid="{4359CC21-836F-4C1C-8A4B-4130DE92A481}"/>
    <cellStyle name="Moneda 7 4 2 2 2 2" xfId="6396" xr:uid="{6F86B0E9-B503-4187-85A8-EEDA6B11142C}"/>
    <cellStyle name="Moneda 7 4 2 2 2 2 2" xfId="12361" xr:uid="{12012111-543D-417C-A575-BE2AD5F15EFC}"/>
    <cellStyle name="Moneda 7 4 2 2 2 3" xfId="8729" xr:uid="{0974AD9B-EF22-4C76-9245-040F9A9CED77}"/>
    <cellStyle name="Moneda 7 4 2 2 3" xfId="4727" xr:uid="{F57A22D8-DCD5-4489-8538-48E6959C882F}"/>
    <cellStyle name="Moneda 7 4 2 2 3 2" xfId="10507" xr:uid="{ACF3C00C-A8EF-42AC-A814-879C66FDE3B6}"/>
    <cellStyle name="Moneda 7 4 2 2 4" xfId="6967" xr:uid="{1DD99523-BFB7-4755-915B-D92E5B1AEE16}"/>
    <cellStyle name="Moneda 7 4 2 3" xfId="2742" xr:uid="{A514AE09-510B-4702-916A-095528D22170}"/>
    <cellStyle name="Moneda 7 4 2 3 2" xfId="5610" xr:uid="{B35EB161-A841-4E30-AE17-9BACF4F64B57}"/>
    <cellStyle name="Moneda 7 4 2 3 2 2" xfId="13230" xr:uid="{9477288A-B97F-4BFB-9CCF-15B3ED68AD78}"/>
    <cellStyle name="Moneda 7 4 2 3 2 3" xfId="9559" xr:uid="{F6EC7C0E-0F94-4A0C-B32D-13DADE15227C}"/>
    <cellStyle name="Moneda 7 4 2 3 3" xfId="11540" xr:uid="{4B40196F-2A3F-442E-9CA5-C1ED010675D8}"/>
    <cellStyle name="Moneda 7 4 2 3 4" xfId="7913" xr:uid="{513BC61D-6FD4-4EAD-8DD1-D0A69EC14F4F}"/>
    <cellStyle name="Moneda 7 4 2 4" xfId="2985" xr:uid="{1EF6F71B-49C8-4D53-B440-9C49C434D6D0}"/>
    <cellStyle name="Moneda 7 4 2 4 2" xfId="5746" xr:uid="{78F488BF-382E-4AF2-926E-7DDD93A1E1F3}"/>
    <cellStyle name="Moneda 7 4 2 4 2 2" xfId="13411" xr:uid="{9B17F301-56EC-4AC5-B22C-E8C937F9656D}"/>
    <cellStyle name="Moneda 7 4 2 4 2 3" xfId="9735" xr:uid="{6BF99B24-8AC9-414C-85D0-0A01921C732F}"/>
    <cellStyle name="Moneda 7 4 2 4 3" xfId="11717" xr:uid="{20516B57-2C90-4F3B-B4BE-B281EF98ED1B}"/>
    <cellStyle name="Moneda 7 4 2 4 4" xfId="8060" xr:uid="{C2143C01-CA57-46A3-AFE4-2CFAC636A412}"/>
    <cellStyle name="Moneda 7 4 2 5" xfId="3310" xr:uid="{E561291C-ADDF-4F7C-8F24-34E6C747331E}"/>
    <cellStyle name="Moneda 7 4 2 5 2" xfId="5924" xr:uid="{F10391BE-9B9D-4712-B114-E27E5D613885}"/>
    <cellStyle name="Moneda 7 4 2 5 2 2" xfId="11930" xr:uid="{A5BB6368-D75B-4554-8353-1207943BB70D}"/>
    <cellStyle name="Moneda 7 4 2 5 3" xfId="8281" xr:uid="{8FD6CBBC-F9B2-4899-AB9E-9CCDB90CC79E}"/>
    <cellStyle name="Moneda 7 4 3" xfId="1139" xr:uid="{62C46A81-9C78-4BE0-8E14-84C230DA7C6D}"/>
    <cellStyle name="Moneda 7 4 3 2" xfId="3328" xr:uid="{85E41C73-8296-4C41-85D9-963F4E3645D3}"/>
    <cellStyle name="Moneda 7 4 3 2 2" xfId="5928" xr:uid="{DD3957BE-7D87-4497-8563-788C6FC59AE9}"/>
    <cellStyle name="Moneda 7 4 3 2 2 2" xfId="12238" xr:uid="{E86DD100-BD92-4D60-B50A-163D3EEA26B9}"/>
    <cellStyle name="Moneda 7 4 3 2 3" xfId="8605" xr:uid="{5C1C6D1A-E10F-4781-9302-A45873B1674C}"/>
    <cellStyle name="Moneda 7 4 3 3" xfId="4499" xr:uid="{9A993F0A-1065-41BB-8428-129B8D3B8C87}"/>
    <cellStyle name="Moneda 7 4 3 3 2" xfId="10202" xr:uid="{D1F89E75-D87E-4D2D-B5DB-E2C51E3425EE}"/>
    <cellStyle name="Moneda 7 4 3 4" xfId="6750" xr:uid="{8190446E-0E93-4BD1-A6F0-58A550B77DA0}"/>
    <cellStyle name="Moneda 7 4 4" xfId="1911" xr:uid="{64DE1BD1-C738-4700-B195-B5160831332C}"/>
    <cellStyle name="Moneda 7 4 4 2" xfId="3792" xr:uid="{B15E37EC-0F98-45CA-AA9E-687387B6CC0F}"/>
    <cellStyle name="Moneda 7 4 4 2 2" xfId="6298" xr:uid="{8A5C9F66-3355-4D03-A965-871F42266C90}"/>
    <cellStyle name="Moneda 7 4 4 2 2 2" xfId="12301" xr:uid="{12BEEF7C-4F76-4F9C-AC04-93398EB07BFA}"/>
    <cellStyle name="Moneda 7 4 4 2 3" xfId="8668" xr:uid="{832AFB17-10BE-419B-8346-62AD7E128165}"/>
    <cellStyle name="Moneda 7 4 4 3" xfId="4859" xr:uid="{628A6304-6877-4DC5-92E9-4053E3C8BFFA}"/>
    <cellStyle name="Moneda 7 4 4 3 2" xfId="10737" xr:uid="{A475135B-ABA9-41FB-8AB6-EE307DABFAC6}"/>
    <cellStyle name="Moneda 7 4 4 4" xfId="7160" xr:uid="{446166A7-E601-4EF3-BCBE-879744A3086A}"/>
    <cellStyle name="Moneda 7 4 5" xfId="2021" xr:uid="{9A92F8E4-0E25-4172-A798-7D6EC46C894E}"/>
    <cellStyle name="Moneda 7 4 5 2" xfId="4953" xr:uid="{F89009DE-7A05-4708-BD8A-1A5ABED9A030}"/>
    <cellStyle name="Moneda 7 4 5 2 2" xfId="12418" xr:uid="{828B4B3C-7797-47F1-A9FA-4D309AD3D660}"/>
    <cellStyle name="Moneda 7 4 5 2 3" xfId="8786" xr:uid="{0F031E3B-A9CD-4793-9A66-8F9204F34F7D}"/>
    <cellStyle name="Moneda 7 4 5 3" xfId="10835" xr:uid="{B9AB5C85-3699-4B50-861E-94B7098C9BC7}"/>
    <cellStyle name="Moneda 7 4 5 4" xfId="7259" xr:uid="{E044E880-4C78-4E6D-A7CF-58E0E64C5E08}"/>
    <cellStyle name="Moneda 7 4 6" xfId="2288" xr:uid="{F8AF3DA5-5E26-4054-891E-11D1501B7315}"/>
    <cellStyle name="Moneda 7 4 6 2" xfId="5163" xr:uid="{8C0E8586-6925-48DA-9E16-C771A470F22E}"/>
    <cellStyle name="Moneda 7 4 6 2 2" xfId="12772" xr:uid="{ED4CBCFF-634D-49BF-B100-62EFC6C9EBE3}"/>
    <cellStyle name="Moneda 7 4 6 2 3" xfId="9093" xr:uid="{4AC7FE8E-2093-4130-85C8-5E33CD85C064}"/>
    <cellStyle name="Moneda 7 4 6 3" xfId="11090" xr:uid="{E693C1F9-9BEE-40E2-BF51-738ABA9BDC67}"/>
    <cellStyle name="Moneda 7 4 6 4" xfId="7463" xr:uid="{22D1442A-F148-4A0E-92D4-C29816F706F7}"/>
    <cellStyle name="Moneda 7 4 7" xfId="2397" xr:uid="{2865CFBD-9E8C-4BE2-8A32-D86E59366B3F}"/>
    <cellStyle name="Moneda 7 4 7 2" xfId="5265" xr:uid="{9EC65A7C-4EE7-4ED6-8D87-3E92D5056645}"/>
    <cellStyle name="Moneda 7 4 7 2 2" xfId="12880" xr:uid="{CFBB9838-54E5-4C70-AEA9-D133168B86B8}"/>
    <cellStyle name="Moneda 7 4 7 2 3" xfId="9209" xr:uid="{B4833ED8-4B55-4A36-957B-9AB4F5DC44F5}"/>
    <cellStyle name="Moneda 7 4 7 3" xfId="11193" xr:uid="{D55A8189-7FF5-4D63-BBB4-E4B373134702}"/>
    <cellStyle name="Moneda 7 4 7 4" xfId="7566" xr:uid="{0907D2B0-5D67-477E-8B31-6E8FC9092235}"/>
    <cellStyle name="Moneda 7 4 8" xfId="2476" xr:uid="{18DF1DE4-6AAE-4E32-A4E9-14AB95163E76}"/>
    <cellStyle name="Moneda 7 4 8 2" xfId="5344" xr:uid="{135A0262-2A8E-4694-97B8-A8285816F797}"/>
    <cellStyle name="Moneda 7 4 8 2 2" xfId="12959" xr:uid="{80F5797C-B99E-4BB8-AC62-0A760C05DF67}"/>
    <cellStyle name="Moneda 7 4 8 2 3" xfId="9288" xr:uid="{FB309F17-C9D7-42EC-9949-313BB369F90A}"/>
    <cellStyle name="Moneda 7 4 8 3" xfId="11272" xr:uid="{AA5EACC6-5B9E-4A0E-86F7-7276D7BBC26F}"/>
    <cellStyle name="Moneda 7 4 8 4" xfId="7645" xr:uid="{17A687CD-7496-4139-B0E4-7AAF3B7D7CC5}"/>
    <cellStyle name="Moneda 7 4 9" xfId="2540" xr:uid="{E5358D20-8E61-4E3C-8947-CDC025E140B1}"/>
    <cellStyle name="Moneda 7 4 9 2" xfId="5408" xr:uid="{D2FCE20A-10E3-4739-8AC1-34CA2200E034}"/>
    <cellStyle name="Moneda 7 4 9 2 2" xfId="13024" xr:uid="{0A029C2B-4BC7-4A1C-9F8A-A8EBA57664D3}"/>
    <cellStyle name="Moneda 7 4 9 2 3" xfId="9353" xr:uid="{CCFA370E-AF7E-4451-85D1-CD5356F00FEC}"/>
    <cellStyle name="Moneda 7 4 9 3" xfId="11337" xr:uid="{E8AB04D6-5FF0-40AD-AE32-92FFE56388F9}"/>
    <cellStyle name="Moneda 7 4 9 4" xfId="7710" xr:uid="{20D0488E-4E1F-4BFB-A8F9-84F54B13BD4F}"/>
    <cellStyle name="Moneda 7 5" xfId="346" xr:uid="{C67D27BB-C936-4D09-AB3D-48F3492EAC6F}"/>
    <cellStyle name="Moneda 7 5 2" xfId="1565" xr:uid="{89F8F6AA-A3D2-4643-933D-6C867411C284}"/>
    <cellStyle name="Moneda 7 5 2 2" xfId="3793" xr:uid="{82969DC0-9374-4D2F-B56E-9F9561F506D7}"/>
    <cellStyle name="Moneda 7 5 2 2 2" xfId="6299" xr:uid="{3589CDEE-32AA-4F22-A30B-0B0F809946B2}"/>
    <cellStyle name="Moneda 7 5 2 2 2 2" xfId="12000" xr:uid="{61D55029-7426-420F-8E83-D9D50C1ECC76}"/>
    <cellStyle name="Moneda 7 5 2 2 3" xfId="8351" xr:uid="{1A41B4BA-C1BB-4DF6-A250-8D31805EC8AA}"/>
    <cellStyle name="Moneda 7 5 2 3" xfId="3986" xr:uid="{68D92446-E9BD-4587-A0E6-2175CFFA9E17}"/>
    <cellStyle name="Moneda 7 5 2 3 2" xfId="6394" xr:uid="{5225E110-C578-4C3E-A127-1F9A48811903}"/>
    <cellStyle name="Moneda 7 5 2 3 2 2" xfId="13474" xr:uid="{07D9C320-AD5C-4AC9-81D8-31EB3CBC4901}"/>
    <cellStyle name="Moneda 7 5 2 3 3" xfId="9839" xr:uid="{3C9559C6-6DAB-4152-9591-45D2281D84FF}"/>
    <cellStyle name="Moneda 7 5 2 4" xfId="4725" xr:uid="{F6DC28EF-C7C4-4136-BD7F-6B45D523A50C}"/>
    <cellStyle name="Moneda 7 5 2 4 2" xfId="10506" xr:uid="{7E137B27-0EAD-4E21-8BD4-31FEF7FA7375}"/>
    <cellStyle name="Moneda 7 5 2 5" xfId="6966" xr:uid="{23DF6B1B-8578-4E19-A151-7C9C2C8E4269}"/>
    <cellStyle name="Moneda 7 5 3" xfId="1318" xr:uid="{63F0692F-8C38-47F9-AFA7-39FEB8D3BF7D}"/>
    <cellStyle name="Moneda 7 5 3 2" xfId="4652" xr:uid="{DCA4FE1C-52EB-426E-B5DD-3429EFFD9C05}"/>
    <cellStyle name="Moneda 7 5 3 2 2" xfId="12773" xr:uid="{42A8B1CD-EA90-492C-BF08-2151D682D1E4}"/>
    <cellStyle name="Moneda 7 5 3 2 3" xfId="9094" xr:uid="{49140E4D-DBB5-4872-8B9D-A0DB702304CF}"/>
    <cellStyle name="Moneda 7 5 3 3" xfId="10385" xr:uid="{614FB3C7-6F24-4B07-AA84-8A16C0DBA22B}"/>
    <cellStyle name="Moneda 7 5 3 4" xfId="6911" xr:uid="{4BBA5A84-DD14-43CC-9D19-C4DD0EC3E802}"/>
    <cellStyle name="Moneda 7 5 4" xfId="3550" xr:uid="{59508C04-913A-469B-B5C6-54C1BC5E6D5B}"/>
    <cellStyle name="Moneda 7 5 4 2" xfId="6072" xr:uid="{3571D0BB-B022-41ED-BFE3-E78291DEFBAD}"/>
    <cellStyle name="Moneda 7 5 4 2 2" xfId="11927" xr:uid="{2B2F0200-E683-4DDF-A1DC-9AED466A7493}"/>
    <cellStyle name="Moneda 7 5 4 3" xfId="8278" xr:uid="{898E23E1-48F3-4002-B9A3-31CF53111373}"/>
    <cellStyle name="Moneda 7 6" xfId="1137" xr:uid="{3D37E674-E86E-4CF7-BC62-8B50B5EE7C02}"/>
    <cellStyle name="Moneda 7 6 2" xfId="3788" xr:uid="{F4618517-AFD4-4D4E-A636-66A5640875FE}"/>
    <cellStyle name="Moneda 7 6 2 2" xfId="6294" xr:uid="{14EBECB3-AFC1-4662-AC16-0154E50459B3}"/>
    <cellStyle name="Moneda 7 6 2 2 2" xfId="12236" xr:uid="{27816BFB-DBD4-44FF-8FA1-8AB6F9681DB9}"/>
    <cellStyle name="Moneda 7 6 2 3" xfId="8603" xr:uid="{AA8469ED-E318-40AF-B09E-D8DAB593758D}"/>
    <cellStyle name="Moneda 7 6 3" xfId="4497" xr:uid="{3E552B45-F8CC-4279-A55E-07F04888BB26}"/>
    <cellStyle name="Moneda 7 6 3 2" xfId="10200" xr:uid="{A0E9FC2D-4E12-4A82-87A7-6318AA11375E}"/>
    <cellStyle name="Moneda 7 6 4" xfId="6748" xr:uid="{A8DDC8FA-1171-460D-8FE6-A97E70DD44FA}"/>
    <cellStyle name="Moneda 7 7" xfId="1909" xr:uid="{0B862198-7135-4BCF-920B-E1A81ED9630F}"/>
    <cellStyle name="Moneda 7 7 2" xfId="3329" xr:uid="{4BF023E4-2EB6-4EBE-9169-607BFBD68733}"/>
    <cellStyle name="Moneda 7 7 2 2" xfId="5929" xr:uid="{35666677-FDC2-45B1-B348-688577592865}"/>
    <cellStyle name="Moneda 7 7 2 2 2" xfId="12299" xr:uid="{E131F460-8854-47A4-BCAD-AA35C447B324}"/>
    <cellStyle name="Moneda 7 7 2 3" xfId="8666" xr:uid="{07ACD4B3-6E67-495B-84FD-4AA619669723}"/>
    <cellStyle name="Moneda 7 7 3" xfId="4857" xr:uid="{D9B2945A-43A1-4B84-97B4-9939AFA40D52}"/>
    <cellStyle name="Moneda 7 7 3 2" xfId="10735" xr:uid="{2A63E155-B403-434A-94E5-D9417AD1D9B6}"/>
    <cellStyle name="Moneda 7 7 4" xfId="7158" xr:uid="{0B3FFA22-851B-41C9-86BB-61B50AA461F5}"/>
    <cellStyle name="Moneda 7 8" xfId="2019" xr:uid="{55CDD232-801D-482D-8CA2-6B13250EDA81}"/>
    <cellStyle name="Moneda 7 8 2" xfId="4951" xr:uid="{4A9B81CD-3B58-4CE8-9C01-9A924AA33183}"/>
    <cellStyle name="Moneda 7 8 2 2" xfId="12416" xr:uid="{B3F83FBB-3687-4148-BF6D-0B8F77E76C25}"/>
    <cellStyle name="Moneda 7 8 2 3" xfId="8784" xr:uid="{0E548F57-E012-44F7-9660-0B8BD624810B}"/>
    <cellStyle name="Moneda 7 8 3" xfId="10833" xr:uid="{960986A3-0464-48F8-8072-58647A5547AE}"/>
    <cellStyle name="Moneda 7 8 4" xfId="7257" xr:uid="{7BAF4E32-13A4-457B-94DF-CA780EA3A452}"/>
    <cellStyle name="Moneda 7 9" xfId="2395" xr:uid="{604C061D-318C-40C9-A52A-C0EAD5173B63}"/>
    <cellStyle name="Moneda 7 9 2" xfId="5263" xr:uid="{3CBBB167-1839-466D-81B9-F2F01EE0A634}"/>
    <cellStyle name="Moneda 7 9 2 2" xfId="12878" xr:uid="{BFC50FEF-5807-4694-BF19-AC4D1AD1F77C}"/>
    <cellStyle name="Moneda 7 9 2 3" xfId="9207" xr:uid="{81BD28FA-5A08-4B6E-BD2B-E6FB2DB8BFBB}"/>
    <cellStyle name="Moneda 7 9 3" xfId="11191" xr:uid="{6F680A00-170B-4FC8-AD2B-CA2D2936F61C}"/>
    <cellStyle name="Moneda 7 9 4" xfId="7564" xr:uid="{A0704760-A9F1-487C-8DD3-4DAA99518E3D}"/>
    <cellStyle name="Moneda 8" xfId="29" xr:uid="{99FC5D72-8B7F-49A3-8EC8-57E013ED1F8A}"/>
    <cellStyle name="Moneda 8 10" xfId="2312" xr:uid="{984BE707-A376-4B2A-BE7E-0C28A8357498}"/>
    <cellStyle name="Moneda 8 10 2" xfId="5180" xr:uid="{C6D91CDB-E679-47B4-B291-46075F09ECBC}"/>
    <cellStyle name="Moneda 8 10 2 2" xfId="12794" xr:uid="{0B159619-7B02-4818-8324-C6F1AEE66800}"/>
    <cellStyle name="Moneda 8 10 2 3" xfId="9123" xr:uid="{FCF85DBB-A9EC-4D95-BBAA-925A77C4598D}"/>
    <cellStyle name="Moneda 8 10 3" xfId="11108" xr:uid="{0CF405C1-1306-4F56-AE97-E77B581AF788}"/>
    <cellStyle name="Moneda 8 10 4" xfId="7481" xr:uid="{8B5011BE-1679-4AB8-9F47-DD16A6D71953}"/>
    <cellStyle name="Moneda 8 11" xfId="2398" xr:uid="{85308699-51CD-498D-B330-CDCB69C2313E}"/>
    <cellStyle name="Moneda 8 11 2" xfId="5266" xr:uid="{EBC857A9-0979-4ACE-B44F-FF224A9F6096}"/>
    <cellStyle name="Moneda 8 11 2 2" xfId="12881" xr:uid="{25C80AF8-1CE2-46F0-80B5-3C6A89DC43BC}"/>
    <cellStyle name="Moneda 8 11 2 3" xfId="9210" xr:uid="{3B3E3EB0-AFDA-408F-A69A-BC57146E1010}"/>
    <cellStyle name="Moneda 8 11 3" xfId="11194" xr:uid="{E651CB2D-E460-470A-A9A5-7295836D667A}"/>
    <cellStyle name="Moneda 8 11 4" xfId="7567" xr:uid="{C3D54BD9-4C5B-4DBB-9CBD-91D74E0DBBD9}"/>
    <cellStyle name="Moneda 8 12" xfId="2404" xr:uid="{48D65FB2-5F39-4F2F-9313-A75C8957B633}"/>
    <cellStyle name="Moneda 8 12 2" xfId="5272" xr:uid="{B209CD74-B73E-4398-B40F-76E4636264AE}"/>
    <cellStyle name="Moneda 8 12 2 2" xfId="12887" xr:uid="{F36D42AB-3FC6-4885-AE2C-70AC39FF3149}"/>
    <cellStyle name="Moneda 8 12 2 3" xfId="9216" xr:uid="{908341FC-75E0-4BC2-A0D3-BF8E4FC485F3}"/>
    <cellStyle name="Moneda 8 12 3" xfId="11200" xr:uid="{B26FD328-3006-4131-8E8F-157FA20214FF}"/>
    <cellStyle name="Moneda 8 12 4" xfId="7573" xr:uid="{B45B3033-E5CE-4241-8EF7-368ADEDF61EA}"/>
    <cellStyle name="Moneda 8 13" xfId="2418" xr:uid="{B0389627-A081-4A39-8585-402BE7E7CC17}"/>
    <cellStyle name="Moneda 8 13 2" xfId="5286" xr:uid="{5B74E7FA-63E6-47D2-889F-2088986B6CE2}"/>
    <cellStyle name="Moneda 8 13 2 2" xfId="12901" xr:uid="{828E8813-E656-4B7A-906B-0F3F0C875340}"/>
    <cellStyle name="Moneda 8 13 2 3" xfId="9230" xr:uid="{A16EF310-5BA0-4E05-8632-081FC08B31BB}"/>
    <cellStyle name="Moneda 8 13 3" xfId="11214" xr:uid="{F068E058-4D7F-40A5-B632-ECA95DF6C354}"/>
    <cellStyle name="Moneda 8 13 4" xfId="7587" xr:uid="{49FE9ABC-C00E-46E4-A687-9EF4A43E8D65}"/>
    <cellStyle name="Moneda 8 14" xfId="2477" xr:uid="{4B78B1A6-EA17-4905-80B9-2567917A3BB1}"/>
    <cellStyle name="Moneda 8 14 2" xfId="5345" xr:uid="{ACEA6DD9-7079-4639-B6C9-7AB9A17B50BB}"/>
    <cellStyle name="Moneda 8 14 2 2" xfId="12960" xr:uid="{4DAD4B71-1C0B-4C8E-BA20-380A819E7C8F}"/>
    <cellStyle name="Moneda 8 14 2 3" xfId="9289" xr:uid="{2E52C6E6-A300-4816-81F0-4975D9056C68}"/>
    <cellStyle name="Moneda 8 14 3" xfId="11273" xr:uid="{F51B5C67-7080-4E7B-B32D-6E486CE3ED76}"/>
    <cellStyle name="Moneda 8 14 4" xfId="7646" xr:uid="{1984ABBD-A53C-4906-8B04-CF230D696329}"/>
    <cellStyle name="Moneda 8 15" xfId="2541" xr:uid="{CB502270-031A-4A32-846A-E6DAF5EFA7ED}"/>
    <cellStyle name="Moneda 8 15 2" xfId="5409" xr:uid="{19AFD61C-4442-4BB6-9237-806B906925DA}"/>
    <cellStyle name="Moneda 8 15 2 2" xfId="13025" xr:uid="{3CAAD5E5-02AF-4DCD-B86F-3D27AA9B9582}"/>
    <cellStyle name="Moneda 8 15 2 3" xfId="9354" xr:uid="{DFC9B502-B180-40E7-9659-12BE9222D2FB}"/>
    <cellStyle name="Moneda 8 15 3" xfId="11338" xr:uid="{6453F4C7-95A0-4745-AACB-6414AFDEDDA7}"/>
    <cellStyle name="Moneda 8 15 4" xfId="7711" xr:uid="{F6DF8EF1-CA9E-493F-A5C6-09092D67BEB7}"/>
    <cellStyle name="Moneda 8 16" xfId="2603" xr:uid="{BD7907A2-A2CE-434E-9506-298773F4A468}"/>
    <cellStyle name="Moneda 8 16 2" xfId="5471" xr:uid="{137BC9DF-EE6C-4EBA-A968-23BB341CAF44}"/>
    <cellStyle name="Moneda 8 16 2 2" xfId="13088" xr:uid="{7EEFBB6C-6CBF-4989-9FBF-20E940AD22E3}"/>
    <cellStyle name="Moneda 8 16 2 3" xfId="9417" xr:uid="{FF3F24D1-B90F-4097-8571-FCCB7647D47F}"/>
    <cellStyle name="Moneda 8 16 3" xfId="11401" xr:uid="{E444A240-AB83-4A97-85AC-B2F8FF20246A}"/>
    <cellStyle name="Moneda 8 16 4" xfId="7774" xr:uid="{2C397CDF-0275-4FE5-88F9-9C2A71CED782}"/>
    <cellStyle name="Moneda 8 17" xfId="2798" xr:uid="{3FB2F16A-FBD2-47C7-8265-4BE6FB87917D}"/>
    <cellStyle name="Moneda 8 17 2" xfId="5632" xr:uid="{E84F0D25-BF6A-49FE-A6AD-0B74F5F7A6DB}"/>
    <cellStyle name="Moneda 8 17 2 2" xfId="13261" xr:uid="{D9FA079E-D421-49EB-A833-9F88F5A9753F}"/>
    <cellStyle name="Moneda 8 17 2 3" xfId="9591" xr:uid="{0174A843-4857-47F3-A41F-FEE9054BBACE}"/>
    <cellStyle name="Moneda 8 17 3" xfId="11569" xr:uid="{9CC18523-7F79-47F1-AEDB-AB58C66D953E}"/>
    <cellStyle name="Moneda 8 17 4" xfId="7935" xr:uid="{AE00A3C0-6991-4C8F-95CB-87BA2AF8C3F9}"/>
    <cellStyle name="Moneda 8 18" xfId="3073" xr:uid="{B38FE059-E5EA-4B25-A5E1-47FF46CA089D}"/>
    <cellStyle name="Moneda 8 18 2" xfId="5825" xr:uid="{5CC9B354-E692-4AB0-B899-1A1BEC8CB6DD}"/>
    <cellStyle name="Moneda 8 18 2 2" xfId="11867" xr:uid="{599CD875-855C-4E22-B6C7-6E363CF91B2B}"/>
    <cellStyle name="Moneda 8 18 3" xfId="8217" xr:uid="{6A081827-7A31-4606-8248-6971208A488B}"/>
    <cellStyle name="Moneda 8 19" xfId="4200" xr:uid="{373903B8-0AC6-4A59-B247-F72843E3203F}"/>
    <cellStyle name="Moneda 8 19 2" xfId="6455" xr:uid="{8954F6DC-F685-4930-8D14-17D818952E54}"/>
    <cellStyle name="Moneda 8 19 2 2" xfId="11799" xr:uid="{6D50C21C-8AAE-4803-8F0C-457E3E1E8CE0}"/>
    <cellStyle name="Moneda 8 19 3" xfId="8142" xr:uid="{9493ABC4-939F-421B-90EF-AB4B1B0B9AB2}"/>
    <cellStyle name="Moneda 8 2" xfId="36" xr:uid="{341E4D1F-1508-4D53-BD91-CFDF3F94A174}"/>
    <cellStyle name="Moneda 8 2 10" xfId="2290" xr:uid="{00C4E2AB-CABC-468E-9F7B-A6ED766F700B}"/>
    <cellStyle name="Moneda 8 2 10 2" xfId="5165" xr:uid="{EBC35803-DC36-4132-9C67-A8D4558F7709}"/>
    <cellStyle name="Moneda 8 2 10 2 2" xfId="12775" xr:uid="{375F4220-E341-4BD6-9944-60566A37AAE2}"/>
    <cellStyle name="Moneda 8 2 10 2 3" xfId="9096" xr:uid="{C99667D4-8EFA-45C4-BDF7-8EE88B4A24AE}"/>
    <cellStyle name="Moneda 8 2 10 3" xfId="11092" xr:uid="{B77DB4C5-A857-48C9-A27D-2AF08BBD3DE6}"/>
    <cellStyle name="Moneda 8 2 10 4" xfId="7465" xr:uid="{DF9C2D39-B0E5-487D-9F16-84975965EC29}"/>
    <cellStyle name="Moneda 8 2 11" xfId="2315" xr:uid="{7DD4923B-586B-4C71-9BE5-F01BB3169D40}"/>
    <cellStyle name="Moneda 8 2 11 2" xfId="5183" xr:uid="{1DCE3969-AF6D-4B2E-B155-8284A64C4984}"/>
    <cellStyle name="Moneda 8 2 11 2 2" xfId="12797" xr:uid="{D23C5F52-D060-42CC-9B1A-C5A042624424}"/>
    <cellStyle name="Moneda 8 2 11 2 3" xfId="9126" xr:uid="{F4A4FDF4-3D1F-4870-BD4E-D4F342F61639}"/>
    <cellStyle name="Moneda 8 2 11 3" xfId="11111" xr:uid="{03EBE3FD-997B-4899-83A4-A4803B456E83}"/>
    <cellStyle name="Moneda 8 2 11 4" xfId="7484" xr:uid="{1FF92EC1-82EA-43B8-8513-BC57F8C91810}"/>
    <cellStyle name="Moneda 8 2 12" xfId="2399" xr:uid="{5A824511-5A9B-48ED-B374-33541A870ABE}"/>
    <cellStyle name="Moneda 8 2 12 2" xfId="5267" xr:uid="{9815253E-0067-43A2-8E6E-48B4859C0913}"/>
    <cellStyle name="Moneda 8 2 12 2 2" xfId="12882" xr:uid="{56264195-5746-4A0F-ADEF-2A2F23BC9F2C}"/>
    <cellStyle name="Moneda 8 2 12 2 3" xfId="9211" xr:uid="{C71C0EB4-F039-4117-942A-E8DD153C4D48}"/>
    <cellStyle name="Moneda 8 2 12 3" xfId="11195" xr:uid="{0F1646A1-5031-4A09-8B82-9AB064762550}"/>
    <cellStyle name="Moneda 8 2 12 4" xfId="7568" xr:uid="{67C141B3-F0AD-4276-89F2-64BDF862D5FF}"/>
    <cellStyle name="Moneda 8 2 13" xfId="2478" xr:uid="{CC8C311A-849E-4AD7-A1E1-CCCDB56D49F6}"/>
    <cellStyle name="Moneda 8 2 13 2" xfId="5346" xr:uid="{C7A367AB-222B-4B2C-8DE9-52007C4F76EA}"/>
    <cellStyle name="Moneda 8 2 13 2 2" xfId="12961" xr:uid="{C707C2C7-505D-415A-8DD0-C695FE166B75}"/>
    <cellStyle name="Moneda 8 2 13 2 3" xfId="9290" xr:uid="{95E40DCB-3B19-47E7-AEF9-D7FEDE0E34A1}"/>
    <cellStyle name="Moneda 8 2 13 3" xfId="11274" xr:uid="{B4BE179E-D54C-4F0F-851B-0C2A210E8EF9}"/>
    <cellStyle name="Moneda 8 2 13 4" xfId="7647" xr:uid="{564025F9-EE7C-4A27-96D2-857064C8CEA9}"/>
    <cellStyle name="Moneda 8 2 14" xfId="59" xr:uid="{491AEC5F-56B9-40DF-9446-F314DEC9B27B}"/>
    <cellStyle name="Moneda 8 2 14 2" xfId="1669" xr:uid="{F8F59AB6-3189-45CE-8CDB-617BE55DECD7}"/>
    <cellStyle name="Moneda 8 2 14 2 2" xfId="13026" xr:uid="{129421F4-85D9-46BB-88D5-57E1418ED078}"/>
    <cellStyle name="Moneda 8 2 14 2 3" xfId="9355" xr:uid="{4E01C0E5-28FF-406E-AAC7-10D879DCF1D1}"/>
    <cellStyle name="Moneda 8 2 14 3" xfId="4744" xr:uid="{70257E8C-0E72-4F58-AABA-D804158F1AD1}"/>
    <cellStyle name="Moneda 8 2 14 3 2" xfId="11339" xr:uid="{1C407C19-F181-40A2-B698-D6F2426593B1}"/>
    <cellStyle name="Moneda 8 2 14 4" xfId="7712" xr:uid="{834BCF3B-D2B1-4A75-8EDA-FD45B94E0763}"/>
    <cellStyle name="Moneda 8 2 15" xfId="2604" xr:uid="{ECE6224D-1EF1-4450-8FEE-1BC1F9EE427C}"/>
    <cellStyle name="Moneda 8 2 15 2" xfId="5472" xr:uid="{6904CEE7-7D3A-4CE6-8B26-D76759AD3577}"/>
    <cellStyle name="Moneda 8 2 15 2 2" xfId="13089" xr:uid="{399068E9-8A90-4ABD-9E80-B0A7362F7B46}"/>
    <cellStyle name="Moneda 8 2 15 2 3" xfId="9418" xr:uid="{39666246-A8DC-4F8E-8089-EB59F27B0176}"/>
    <cellStyle name="Moneda 8 2 15 3" xfId="11402" xr:uid="{F8612DAC-59D9-44AE-9F64-DBB4C4D5124E}"/>
    <cellStyle name="Moneda 8 2 15 4" xfId="7775" xr:uid="{7E9B641C-9B8B-4BCB-AEA1-E6488E73181D}"/>
    <cellStyle name="Moneda 8 2 16" xfId="97" xr:uid="{80FCF270-8A62-43E7-971B-51300120B044}"/>
    <cellStyle name="Moneda 8 2 16 2" xfId="2799" xr:uid="{E7407667-76C9-452F-84F2-E0E352315A65}"/>
    <cellStyle name="Moneda 8 2 16 2 2" xfId="13262" xr:uid="{631F1740-B8BF-4BE9-89C6-6330E3C26154}"/>
    <cellStyle name="Moneda 8 2 16 2 3" xfId="9592" xr:uid="{4591B2CD-AB21-4FDE-8113-568D3B4396CA}"/>
    <cellStyle name="Moneda 8 2 16 3" xfId="5633" xr:uid="{B636CBA4-E99D-4F10-B362-CCDD637EDC7E}"/>
    <cellStyle name="Moneda 8 2 16 3 2" xfId="11570" xr:uid="{ACBCA8A5-76EC-4A0E-A7F7-EE096A3974B0}"/>
    <cellStyle name="Moneda 8 2 16 4" xfId="7936" xr:uid="{72C3CE65-C0FC-4325-8096-289EF0D9D71F}"/>
    <cellStyle name="Moneda 8 2 17" xfId="3074" xr:uid="{56F17B7A-4331-4A22-A2D5-D738FF90C83F}"/>
    <cellStyle name="Moneda 8 2 17 2" xfId="5826" xr:uid="{B338EA9A-C47F-4184-896D-819427EF397F}"/>
    <cellStyle name="Moneda 8 2 17 2 2" xfId="11868" xr:uid="{91C201FF-7048-450C-9506-0B2A15DDC09E}"/>
    <cellStyle name="Moneda 8 2 17 3" xfId="8218" xr:uid="{8F2E3C37-40EF-443E-9268-4342A2B7272C}"/>
    <cellStyle name="Moneda 8 2 18" xfId="4201" xr:uid="{A6602936-6768-4EB9-9FE4-EB631E77A4ED}"/>
    <cellStyle name="Moneda 8 2 18 2" xfId="6456" xr:uid="{D65B9B79-37D4-497D-8216-E20A012E4EFC}"/>
    <cellStyle name="Moneda 8 2 18 2 2" xfId="11800" xr:uid="{B8D97C88-CBDD-4E35-974B-27D3421F34B5}"/>
    <cellStyle name="Moneda 8 2 18 3" xfId="8143" xr:uid="{F9F58E35-6DB8-48C2-B996-E7026463325B}"/>
    <cellStyle name="Moneda 8 2 19" xfId="167" xr:uid="{E4AAA8DA-86BC-4F9C-90FC-CE487F8562E7}"/>
    <cellStyle name="Moneda 8 2 19 2" xfId="10009" xr:uid="{78184D60-74F0-46E3-A284-0AE930CC2D99}"/>
    <cellStyle name="Moneda 8 2 2" xfId="168" xr:uid="{55E477BB-0C6D-4F97-8737-6F8765F30C64}"/>
    <cellStyle name="Moneda 8 2 2 10" xfId="2542" xr:uid="{988CDF92-1D4B-41A4-BEBA-DAB6C7C6BFA3}"/>
    <cellStyle name="Moneda 8 2 2 10 2" xfId="5410" xr:uid="{135C2289-3245-4546-8854-A572BF4EB3BE}"/>
    <cellStyle name="Moneda 8 2 2 10 2 2" xfId="13027" xr:uid="{B7DC8F4F-5C7B-4055-BEC8-26F8CF6C6427}"/>
    <cellStyle name="Moneda 8 2 2 10 2 3" xfId="9356" xr:uid="{18797513-78E8-4F02-B301-E9A07D486D44}"/>
    <cellStyle name="Moneda 8 2 2 10 3" xfId="11340" xr:uid="{81C45B82-40AC-4829-84C0-4A75DA7DA99B}"/>
    <cellStyle name="Moneda 8 2 2 10 4" xfId="7713" xr:uid="{BB3FB01E-D2DE-4204-96E2-16B4CAC9334E}"/>
    <cellStyle name="Moneda 8 2 2 11" xfId="2605" xr:uid="{DD67D8EF-FBC3-4BC9-894D-D73C22D0193C}"/>
    <cellStyle name="Moneda 8 2 2 11 2" xfId="5473" xr:uid="{4A6D374F-1682-4B96-B261-AB100A63B8A1}"/>
    <cellStyle name="Moneda 8 2 2 11 2 2" xfId="13090" xr:uid="{910A76B3-953E-4EEA-9341-351980913E20}"/>
    <cellStyle name="Moneda 8 2 2 11 2 3" xfId="9419" xr:uid="{BD1D3715-5F23-4B14-949B-99FD2F5C2918}"/>
    <cellStyle name="Moneda 8 2 2 11 3" xfId="11403" xr:uid="{A7DD7F02-6CB4-4666-9C84-C32E4798A4A4}"/>
    <cellStyle name="Moneda 8 2 2 11 4" xfId="7776" xr:uid="{FF93E24A-1BA2-4B15-9C86-6816CCAB991A}"/>
    <cellStyle name="Moneda 8 2 2 12" xfId="2900" xr:uid="{A42E1C79-9A11-41A5-B53E-C6F274B36539}"/>
    <cellStyle name="Moneda 8 2 2 12 2" xfId="5709" xr:uid="{D47A489D-498F-4678-B815-59BF8028892C}"/>
    <cellStyle name="Moneda 8 2 2 12 2 2" xfId="13340" xr:uid="{BD5AC6D7-C04D-4B3B-9741-5BAAB08D2837}"/>
    <cellStyle name="Moneda 8 2 2 12 2 3" xfId="9671" xr:uid="{028248D0-6F91-4910-ADC5-E39C7579DB5E}"/>
    <cellStyle name="Moneda 8 2 2 12 3" xfId="11646" xr:uid="{75C159BB-E968-42C4-8B62-39DC08F7B94F}"/>
    <cellStyle name="Moneda 8 2 2 12 4" xfId="8016" xr:uid="{FE3C8884-1EBB-4DCC-ADCA-4FE1C2FA1D6B}"/>
    <cellStyle name="Moneda 8 2 2 13" xfId="3075" xr:uid="{0DD126B7-3039-48C7-9DA4-2A065383DC03}"/>
    <cellStyle name="Moneda 8 2 2 13 2" xfId="5827" xr:uid="{124CE185-9128-4720-8971-29056161BB90}"/>
    <cellStyle name="Moneda 8 2 2 13 2 2" xfId="11869" xr:uid="{5A6496B4-E74A-4643-B968-E4DA36E01E36}"/>
    <cellStyle name="Moneda 8 2 2 13 3" xfId="8219" xr:uid="{678C0219-E2AE-4DB3-AC74-3D582433E280}"/>
    <cellStyle name="Moneda 8 2 2 14" xfId="4202" xr:uid="{98BE26F7-E8D3-4C8D-A1E9-FD31D55E95BA}"/>
    <cellStyle name="Moneda 8 2 2 14 2" xfId="6457" xr:uid="{43D28DA0-3F58-42BB-B86A-A8009A67C799}"/>
    <cellStyle name="Moneda 8 2 2 14 2 2" xfId="11801" xr:uid="{B14B0152-16C8-4C8E-9F7F-B945AA0B84C4}"/>
    <cellStyle name="Moneda 8 2 2 14 3" xfId="8144" xr:uid="{0B546441-7919-4A11-A238-F97669A1EBC4}"/>
    <cellStyle name="Moneda 8 2 2 15" xfId="4305" xr:uid="{F9A84D53-A056-498B-A890-320E3767EB13}"/>
    <cellStyle name="Moneda 8 2 2 15 2" xfId="10010" xr:uid="{D03B566A-7CEA-41CC-B956-9D437B3910AA}"/>
    <cellStyle name="Moneda 8 2 2 16" xfId="13588" xr:uid="{8622C3BF-9F05-4D79-8F67-E1FCA7815A9A}"/>
    <cellStyle name="Moneda 8 2 2 17" xfId="6559" xr:uid="{AB7B42FC-2119-4DD8-8835-707F1858088D}"/>
    <cellStyle name="Moneda 8 2 2 2" xfId="57" xr:uid="{C4087C68-F626-48FC-B171-F50825BC119E}"/>
    <cellStyle name="Moneda 8 2 2 2 2" xfId="1319" xr:uid="{22D12E6C-3347-4926-BB48-8E3051540432}"/>
    <cellStyle name="Moneda 8 2 2 2 2 2" xfId="3797" xr:uid="{41BD6922-2EDD-4679-9F47-08D1FC6F3A68}"/>
    <cellStyle name="Moneda 8 2 2 2 2 2 2" xfId="6303" xr:uid="{1EB3FEA4-126A-4ECF-A875-A29D516F0CDB}"/>
    <cellStyle name="Moneda 8 2 2 2 2 2 2 2" xfId="12563" xr:uid="{1C9B1176-88DE-40C5-9F8E-BEAABB36F75C}"/>
    <cellStyle name="Moneda 8 2 2 2 2 2 3" xfId="8902" xr:uid="{6AF743FA-F113-4142-A1F5-9591B29D7E17}"/>
    <cellStyle name="Moneda 8 2 2 2 2 3" xfId="4653" xr:uid="{411A60FD-BAD4-4212-BAD1-9C483EBC314F}"/>
    <cellStyle name="Moneda 8 2 2 2 2 3 2" xfId="10386" xr:uid="{05DAEA09-B25A-46A3-84F2-A83F3A9E50CD}"/>
    <cellStyle name="Moneda 8 2 2 2 2 4" xfId="6912" xr:uid="{40D6A639-63C8-4BE4-997E-1B61A01F4B7E}"/>
    <cellStyle name="Moneda 8 2 2 2 3" xfId="2292" xr:uid="{785B8540-094A-43D9-A27E-5DFE62327B9A}"/>
    <cellStyle name="Moneda 8 2 2 2 3 2" xfId="5167" xr:uid="{61904BAB-3C0A-443B-A31B-A3A3DF862CFC}"/>
    <cellStyle name="Moneda 8 2 2 2 3 2 2" xfId="12777" xr:uid="{AF7C04AA-2821-4407-8EB6-8A19450F0F82}"/>
    <cellStyle name="Moneda 8 2 2 2 3 2 3" xfId="9098" xr:uid="{D75C2845-FF1D-4841-B41B-684F1B4B332B}"/>
    <cellStyle name="Moneda 8 2 2 2 3 3" xfId="11094" xr:uid="{79902EEB-8927-4DE4-B8D1-0157BE18FC09}"/>
    <cellStyle name="Moneda 8 2 2 2 3 4" xfId="7467" xr:uid="{521927E5-C0B4-4C26-B5C6-0AC25F5B38F7}"/>
    <cellStyle name="Moneda 8 2 2 2 4" xfId="2730" xr:uid="{53754382-7C05-4F91-9F7F-ED20329B9CE0}"/>
    <cellStyle name="Moneda 8 2 2 2 4 2" xfId="5598" xr:uid="{B49987B5-A17C-4104-932A-41612F1BF0C4}"/>
    <cellStyle name="Moneda 8 2 2 2 4 2 2" xfId="13217" xr:uid="{CA78EC07-A776-4203-B505-311460ADCD33}"/>
    <cellStyle name="Moneda 8 2 2 2 4 2 3" xfId="9546" xr:uid="{B1A1BBA4-E6D5-4FFD-9905-CDF0A2BA9BE4}"/>
    <cellStyle name="Moneda 8 2 2 2 4 3" xfId="11528" xr:uid="{D3DC399C-9257-4F75-8012-F6B3E1DDA4FD}"/>
    <cellStyle name="Moneda 8 2 2 2 4 4" xfId="7901" xr:uid="{EEEBE470-45EC-4C4C-B06A-94A35930AEC4}"/>
    <cellStyle name="Moneda 8 2 2 2 5" xfId="3001" xr:uid="{CBF864DE-114A-4E1D-A72B-2742C4A7F051}"/>
    <cellStyle name="Moneda 8 2 2 2 5 2" xfId="5760" xr:uid="{ADA1E6B5-3DF4-4799-B350-4D8F9E59D757}"/>
    <cellStyle name="Moneda 8 2 2 2 5 2 2" xfId="13426" xr:uid="{DC1D0CB0-CF23-48CA-AA0D-70072CD9C071}"/>
    <cellStyle name="Moneda 8 2 2 2 5 2 3" xfId="9750" xr:uid="{64BB998F-1747-44C7-8EF1-BE7B38715A52}"/>
    <cellStyle name="Moneda 8 2 2 2 5 3" xfId="11732" xr:uid="{FFE6A8CA-3B49-4877-AF80-DB5DD7A71952}"/>
    <cellStyle name="Moneda 8 2 2 2 5 4" xfId="8075" xr:uid="{FB13B245-B753-4974-8387-BF6C167F9C0D}"/>
    <cellStyle name="Moneda 8 2 2 2 6" xfId="3403" xr:uid="{A144E4C4-A7CC-445A-9643-70099E350C61}"/>
    <cellStyle name="Moneda 8 2 2 2 6 2" xfId="5997" xr:uid="{9536C4B1-24FB-4553-BF5B-29B627650BAA}"/>
    <cellStyle name="Moneda 8 2 2 2 6 2 2" xfId="11933" xr:uid="{185A645E-A64A-4BBB-9E4F-09228339BBB5}"/>
    <cellStyle name="Moneda 8 2 2 2 6 3" xfId="8284" xr:uid="{A37BF139-00B0-476F-A684-F539C020ACCD}"/>
    <cellStyle name="Moneda 8 2 2 2 7" xfId="829" xr:uid="{566F54E2-0110-490F-9C7A-A73E615807EB}"/>
    <cellStyle name="Moneda 8 2 2 2 7 2" xfId="10137" xr:uid="{C0A7A9EF-3BF1-46E8-8567-B95E0424D95F}"/>
    <cellStyle name="Moneda 8 2 2 2 8" xfId="4431" xr:uid="{BB24C650-4C5B-4579-B789-9A10CACB9746}"/>
    <cellStyle name="Moneda 8 2 2 2 9" xfId="6685" xr:uid="{2661F275-9A23-42B6-BBF9-B8A167715FAE}"/>
    <cellStyle name="Moneda 8 2 2 3" xfId="830" xr:uid="{D3892F1B-B9D7-4B4F-BA82-E3EA9828FBF0}"/>
    <cellStyle name="Moneda 8 2 2 3 2" xfId="1320" xr:uid="{6B0888F8-1C5D-46EA-A1E5-9106FEA28ABF}"/>
    <cellStyle name="Moneda 8 2 2 3 2 2" xfId="3798" xr:uid="{B2E01234-7247-413F-A4E4-2152AD7E15AD}"/>
    <cellStyle name="Moneda 8 2 2 3 2 2 2" xfId="6304" xr:uid="{EC1B3465-178D-48E9-B4BF-40442B1F6A7A}"/>
    <cellStyle name="Moneda 8 2 2 3 2 2 2 2" xfId="12564" xr:uid="{1DD9769F-F74B-420D-B888-DED89C9245D9}"/>
    <cellStyle name="Moneda 8 2 2 3 2 2 3" xfId="8903" xr:uid="{35A106B4-7EF3-4CB3-B72F-4E0F6F00A4FF}"/>
    <cellStyle name="Moneda 8 2 2 3 2 3" xfId="4654" xr:uid="{F40BCF8B-98E7-49F0-B745-6648211C0BBC}"/>
    <cellStyle name="Moneda 8 2 2 3 2 3 2" xfId="10387" xr:uid="{E491F42E-2E41-4730-8F66-C740B7B64FF4}"/>
    <cellStyle name="Moneda 8 2 2 3 2 4" xfId="6913" xr:uid="{A37E2A46-F3BF-4121-AC67-99B7A2ECAEE3}"/>
    <cellStyle name="Moneda 8 2 2 3 3" xfId="2293" xr:uid="{8E9FBBB5-EFC7-431D-8F40-B8C1FC66F14D}"/>
    <cellStyle name="Moneda 8 2 2 3 3 2" xfId="5168" xr:uid="{65F82F22-9A35-40BF-B72F-B93481AA55D2}"/>
    <cellStyle name="Moneda 8 2 2 3 3 2 2" xfId="12778" xr:uid="{82973560-80A4-4709-95BD-EE7477CCA48B}"/>
    <cellStyle name="Moneda 8 2 2 3 3 2 3" xfId="9099" xr:uid="{DF60E578-624D-405D-85D1-D4B369C2226E}"/>
    <cellStyle name="Moneda 8 2 2 3 3 3" xfId="11095" xr:uid="{C6EC1AAC-4E3E-43C1-B044-E4DD68AB527E}"/>
    <cellStyle name="Moneda 8 2 2 3 3 4" xfId="7468" xr:uid="{DA72135E-231A-4A15-8273-94E0E604C4F3}"/>
    <cellStyle name="Moneda 8 2 2 3 4" xfId="2731" xr:uid="{570A62CE-AB69-43C3-84D1-2EAF638CBCFF}"/>
    <cellStyle name="Moneda 8 2 2 3 4 2" xfId="5599" xr:uid="{69C0DE85-7341-43FE-8F53-F33DE38B9483}"/>
    <cellStyle name="Moneda 8 2 2 3 4 2 2" xfId="13218" xr:uid="{C28975F6-B8EE-4F25-A888-3CF5E24082C7}"/>
    <cellStyle name="Moneda 8 2 2 3 4 2 3" xfId="9547" xr:uid="{C21397FE-6895-4ABA-A087-E6B44314AE64}"/>
    <cellStyle name="Moneda 8 2 2 3 4 3" xfId="11529" xr:uid="{3AA70D5D-6A58-43E9-8CF6-CD57A12F2F14}"/>
    <cellStyle name="Moneda 8 2 2 3 4 4" xfId="7902" xr:uid="{A742C78D-E7FD-4E1D-BCDF-47A3B4BA0B85}"/>
    <cellStyle name="Moneda 8 2 2 3 5" xfId="3404" xr:uid="{049ECE20-5A95-48EA-8500-EE2B8EE99136}"/>
    <cellStyle name="Moneda 8 2 2 3 5 2" xfId="5998" xr:uid="{B85557A8-BB53-4BCB-9749-03A891FED6C7}"/>
    <cellStyle name="Moneda 8 2 2 3 5 2 2" xfId="12130" xr:uid="{BBCE6B67-22E6-4F7F-AD19-836E45E83D82}"/>
    <cellStyle name="Moneda 8 2 2 3 5 3" xfId="8491" xr:uid="{4A2F30F0-98B2-4414-9132-A22DDCC7D4BC}"/>
    <cellStyle name="Moneda 8 2 2 3 6" xfId="4432" xr:uid="{FFFB9347-665C-451F-A01F-DB9EA504ACAD}"/>
    <cellStyle name="Moneda 8 2 2 3 6 2" xfId="10138" xr:uid="{2F0A7BB7-B1CD-4D5F-9647-588C681F64E0}"/>
    <cellStyle name="Moneda 8 2 2 3 7" xfId="6686" xr:uid="{1973CB3D-BC6D-425B-8DE9-36C760E835AE}"/>
    <cellStyle name="Moneda 8 2 2 4" xfId="1569" xr:uid="{6008F959-02E0-4E5E-AC23-6B6EF5CBA7E3}"/>
    <cellStyle name="Moneda 8 2 2 4 2" xfId="3555" xr:uid="{E1D53EDC-188A-47E7-85D8-1E3A28D4BEFB}"/>
    <cellStyle name="Moneda 8 2 2 4 2 2" xfId="6076" xr:uid="{7F321D6E-E542-401D-A012-7A7294276C27}"/>
    <cellStyle name="Moneda 8 2 2 4 2 2 2" xfId="12241" xr:uid="{1D91FDBD-0C6C-4CEC-ADF1-477308A2C023}"/>
    <cellStyle name="Moneda 8 2 2 4 2 3" xfId="8608" xr:uid="{F1718B9D-8311-4C13-B3BE-ADA71021B65E}"/>
    <cellStyle name="Moneda 8 2 2 4 3" xfId="4729" xr:uid="{8D273DD1-FB3E-4231-BCAF-6A30EDE1A7E3}"/>
    <cellStyle name="Moneda 8 2 2 4 3 2" xfId="10205" xr:uid="{7CBD421D-588E-46B1-AD01-9605F762BB24}"/>
    <cellStyle name="Moneda 8 2 2 4 4" xfId="6753" xr:uid="{A60F66BE-A3B1-4AE5-9CD1-F3F283895146}"/>
    <cellStyle name="Moneda 8 2 2 5" xfId="1142" xr:uid="{D1AD9DAD-3748-4DA9-8C01-DD0599C0D847}"/>
    <cellStyle name="Moneda 8 2 2 5 2" xfId="3796" xr:uid="{BA34D7C0-7820-4906-ADCE-FA068BA5A0A1}"/>
    <cellStyle name="Moneda 8 2 2 5 2 2" xfId="6302" xr:uid="{6CD7D27E-2FD8-4AB1-85F5-D38F66137439}"/>
    <cellStyle name="Moneda 8 2 2 5 2 2 2" xfId="12304" xr:uid="{1703698D-3DDB-443B-BEB8-B3A564E18D55}"/>
    <cellStyle name="Moneda 8 2 2 5 2 3" xfId="8671" xr:uid="{392A5E34-5EBE-4F34-8B8E-DC110BD2BB51}"/>
    <cellStyle name="Moneda 8 2 2 5 3" xfId="4502" xr:uid="{6FCF0513-3A0E-4D46-B32F-11C8A49279C4}"/>
    <cellStyle name="Moneda 8 2 2 5 3 2" xfId="10740" xr:uid="{C14DAF4E-38A3-456D-90C9-C484BB1D8A1D}"/>
    <cellStyle name="Moneda 8 2 2 5 4" xfId="7163" xr:uid="{8E27E0CF-B819-4BBB-85B7-09178A5A418E}"/>
    <cellStyle name="Moneda 8 2 2 6" xfId="2023" xr:uid="{2B9F1BA6-D768-416A-BE64-A86EACB7F6E5}"/>
    <cellStyle name="Moneda 8 2 2 6 2" xfId="4955" xr:uid="{1077F025-233A-4521-8CD6-C5F780ED186D}"/>
    <cellStyle name="Moneda 8 2 2 6 2 2" xfId="12421" xr:uid="{C2062B10-8B50-4591-A4D4-881489B9C79A}"/>
    <cellStyle name="Moneda 8 2 2 6 2 3" xfId="8789" xr:uid="{1AC3AD23-B2BA-474A-A16A-093BBE749B2E}"/>
    <cellStyle name="Moneda 8 2 2 6 3" xfId="10838" xr:uid="{92C2A60B-0F00-4A74-A4D8-01F6A6E21D8D}"/>
    <cellStyle name="Moneda 8 2 2 6 4" xfId="7262" xr:uid="{ADE903B2-D868-4EE7-88B2-AD76D8B645E6}"/>
    <cellStyle name="Moneda 8 2 2 7" xfId="2291" xr:uid="{F120BEB8-389B-4FE5-8602-BF62CF706D6F}"/>
    <cellStyle name="Moneda 8 2 2 7 2" xfId="5166" xr:uid="{0F774358-E7C3-4AD8-9BCF-2C57D340D7BC}"/>
    <cellStyle name="Moneda 8 2 2 7 2 2" xfId="12776" xr:uid="{9C7AF970-0871-4FFB-8DD8-30B80396080F}"/>
    <cellStyle name="Moneda 8 2 2 7 2 3" xfId="9097" xr:uid="{9EABBAD1-759D-439B-B5C9-E449585CEE49}"/>
    <cellStyle name="Moneda 8 2 2 7 3" xfId="11093" xr:uid="{3EB381BD-6A5C-41F5-9696-B9E6F45B47A1}"/>
    <cellStyle name="Moneda 8 2 2 7 4" xfId="7466" xr:uid="{33DD5EC2-F37C-405F-B998-959F45FCE3D6}"/>
    <cellStyle name="Moneda 8 2 2 8" xfId="2400" xr:uid="{0B8450DB-06E2-4B44-A50E-AB789F2A97B9}"/>
    <cellStyle name="Moneda 8 2 2 8 2" xfId="5268" xr:uid="{2485F1C8-88EE-44D4-99CD-0675934A7265}"/>
    <cellStyle name="Moneda 8 2 2 8 2 2" xfId="12883" xr:uid="{FF6BC0FD-BD9C-4757-93B8-4C44A36BD42A}"/>
    <cellStyle name="Moneda 8 2 2 8 2 3" xfId="9212" xr:uid="{41823A68-FE4F-4B15-A217-75F7E4B622C3}"/>
    <cellStyle name="Moneda 8 2 2 8 3" xfId="11196" xr:uid="{8FB04192-C8BC-4FBD-A0D5-F008D348CCBA}"/>
    <cellStyle name="Moneda 8 2 2 8 4" xfId="7569" xr:uid="{2CF457F0-E824-4C8A-BC46-728AA7832489}"/>
    <cellStyle name="Moneda 8 2 2 9" xfId="2479" xr:uid="{BC888A12-FEE6-40C7-B89B-2B3AA168F9ED}"/>
    <cellStyle name="Moneda 8 2 2 9 2" xfId="5347" xr:uid="{4372A6E8-48E7-4AC8-8117-96AE0D15AD13}"/>
    <cellStyle name="Moneda 8 2 2 9 2 2" xfId="12962" xr:uid="{5E9A604D-D01D-4637-8714-6BBC19B5FD08}"/>
    <cellStyle name="Moneda 8 2 2 9 2 3" xfId="9291" xr:uid="{013ACA9E-6B64-4616-B539-E420FA282032}"/>
    <cellStyle name="Moneda 8 2 2 9 3" xfId="11275" xr:uid="{8271E7F5-6033-4B1C-82BD-9A8BA43C85BA}"/>
    <cellStyle name="Moneda 8 2 2 9 4" xfId="7648" xr:uid="{87327A4E-5D68-4E94-8034-D4269548F062}"/>
    <cellStyle name="Moneda 8 2 20" xfId="4304" xr:uid="{EEEC2EA4-1A74-4B70-A4FB-9ADCFA00378B}"/>
    <cellStyle name="Moneda 8 2 20 2" xfId="13548" xr:uid="{B626E291-EFD1-4F72-821C-F7C7151D26B4}"/>
    <cellStyle name="Moneda 8 2 21" xfId="6558" xr:uid="{AAD389AC-1E10-4768-895B-E3D340A3F7D7}"/>
    <cellStyle name="Moneda 8 2 3" xfId="169" xr:uid="{3CA2408D-55B6-4B12-B2A2-685FD565446A}"/>
    <cellStyle name="Moneda 8 2 3 10" xfId="2543" xr:uid="{62AFC67B-3ADE-4061-A67A-9D9FEDF5858E}"/>
    <cellStyle name="Moneda 8 2 3 10 2" xfId="5411" xr:uid="{DAD26F46-071C-4A02-BB3D-EEAF06DAD12D}"/>
    <cellStyle name="Moneda 8 2 3 10 2 2" xfId="13028" xr:uid="{742CAF83-09F0-4ABE-A12D-706AF5B00453}"/>
    <cellStyle name="Moneda 8 2 3 10 2 3" xfId="9357" xr:uid="{9916E5A3-3587-4B5D-A941-8CE9CFDEB188}"/>
    <cellStyle name="Moneda 8 2 3 10 3" xfId="11341" xr:uid="{86A097BE-4F74-4C93-A346-9B32A60B2099}"/>
    <cellStyle name="Moneda 8 2 3 10 4" xfId="7714" xr:uid="{F893A912-6AAF-47D2-B4CA-37491130C87A}"/>
    <cellStyle name="Moneda 8 2 3 11" xfId="2606" xr:uid="{FA7FDBB7-D6CD-4474-8898-7CE275DA0AA0}"/>
    <cellStyle name="Moneda 8 2 3 11 2" xfId="5474" xr:uid="{0BD9A2D1-33E2-4C4F-BB0C-7784CF5A463A}"/>
    <cellStyle name="Moneda 8 2 3 11 2 2" xfId="13091" xr:uid="{D082BD13-E8CF-46DE-8A8B-33F4D26BE027}"/>
    <cellStyle name="Moneda 8 2 3 11 2 3" xfId="9420" xr:uid="{59200A10-A28F-4F78-B4DF-4A10244F5CF2}"/>
    <cellStyle name="Moneda 8 2 3 11 3" xfId="11404" xr:uid="{75EE2940-8052-4B17-BC8E-F17F1B1BF0C1}"/>
    <cellStyle name="Moneda 8 2 3 11 4" xfId="7777" xr:uid="{9C2C5275-0717-431C-B225-F845FF746C13}"/>
    <cellStyle name="Moneda 8 2 3 12" xfId="2899" xr:uid="{A3D190CB-8F19-4C98-84A2-0AC993311CF0}"/>
    <cellStyle name="Moneda 8 2 3 12 2" xfId="5708" xr:uid="{3A3E78F2-FCD7-44C1-AADA-6F57F4F823D7}"/>
    <cellStyle name="Moneda 8 2 3 12 2 2" xfId="13339" xr:uid="{F75C3097-815C-4C2F-8F0C-7C714637BF2E}"/>
    <cellStyle name="Moneda 8 2 3 12 2 3" xfId="9670" xr:uid="{0A5695A2-73BB-4734-AEF4-281CADDAB6BE}"/>
    <cellStyle name="Moneda 8 2 3 12 3" xfId="11645" xr:uid="{0CDA6C3B-0A3F-4DE9-B58B-59D3F41A2EF3}"/>
    <cellStyle name="Moneda 8 2 3 12 4" xfId="8015" xr:uid="{D39AC670-A06E-4D11-8225-894C885E36BB}"/>
    <cellStyle name="Moneda 8 2 3 13" xfId="3076" xr:uid="{5CB0414E-60C9-4B11-A14F-208B6DC2619D}"/>
    <cellStyle name="Moneda 8 2 3 13 2" xfId="5828" xr:uid="{8AB4E50D-F95F-4ED6-9E4F-537FA7C5576C}"/>
    <cellStyle name="Moneda 8 2 3 13 2 2" xfId="11870" xr:uid="{80E0C2C4-5F61-4FE2-BC7E-D57BB5A76A21}"/>
    <cellStyle name="Moneda 8 2 3 13 3" xfId="8220" xr:uid="{24E8D0FD-2D1E-49C6-AAB5-DAA14A5FB02F}"/>
    <cellStyle name="Moneda 8 2 3 14" xfId="4203" xr:uid="{9679CF95-D3D3-476F-9F0C-8C9A99AE16C2}"/>
    <cellStyle name="Moneda 8 2 3 14 2" xfId="6458" xr:uid="{FAF4EEAE-361A-486A-9DA8-37E1521896F5}"/>
    <cellStyle name="Moneda 8 2 3 14 2 2" xfId="11802" xr:uid="{348F9164-E231-4100-9609-BE1D98AC9072}"/>
    <cellStyle name="Moneda 8 2 3 14 3" xfId="8145" xr:uid="{3E42348C-1191-4B5B-B5FA-F45F42AFCA1D}"/>
    <cellStyle name="Moneda 8 2 3 15" xfId="4306" xr:uid="{2DB9CB51-D92C-47DB-98DC-B0CF0FD4C2EB}"/>
    <cellStyle name="Moneda 8 2 3 15 2" xfId="10011" xr:uid="{B741FA0D-D522-4361-A35A-4F60DEE42775}"/>
    <cellStyle name="Moneda 8 2 3 16" xfId="13647" xr:uid="{1755FE48-7140-447E-A5E8-4FD621BD0B64}"/>
    <cellStyle name="Moneda 8 2 3 17" xfId="6560" xr:uid="{0F5F1516-D8E8-4023-9F4F-80B3C2508C1F}"/>
    <cellStyle name="Moneda 8 2 3 2" xfId="351" xr:uid="{57F617B3-472D-4BF6-91F8-8FDA14CD6DED}"/>
    <cellStyle name="Moneda 8 2 3 2 2" xfId="1570" xr:uid="{291A1933-4BAE-46BF-9099-4B1932258D2C}"/>
    <cellStyle name="Moneda 8 2 3 2 2 2" xfId="4730" xr:uid="{9B16D8F5-972D-4138-9AAB-03C209B3C4A1}"/>
    <cellStyle name="Moneda 8 2 3 2 2 2 2" xfId="13219" xr:uid="{9639ED46-7821-4088-B8C4-192E2839CE4F}"/>
    <cellStyle name="Moneda 8 2 3 2 2 2 3" xfId="9548" xr:uid="{E9FE7221-346F-4DA2-8C0E-5CF705B73708}"/>
    <cellStyle name="Moneda 8 2 3 2 2 3" xfId="10508" xr:uid="{9A26520C-C906-45A1-A134-4C3128C7BF30}"/>
    <cellStyle name="Moneda 8 2 3 2 2 4" xfId="6968" xr:uid="{4FFC88AA-1CA9-4CBD-972F-A2BEE3239F31}"/>
    <cellStyle name="Moneda 8 2 3 2 3" xfId="2940" xr:uid="{894F2BF8-3B0B-41C0-8B43-03173D894FB4}"/>
    <cellStyle name="Moneda 8 2 3 2 3 2" xfId="5737" xr:uid="{006D8179-BD6F-47C7-A71D-B7B2BC1F574C}"/>
    <cellStyle name="Moneda 8 2 3 2 3 2 2" xfId="13368" xr:uid="{8C927816-EA6D-4ACB-9D7A-EF79B824BA4A}"/>
    <cellStyle name="Moneda 8 2 3 2 3 2 3" xfId="9699" xr:uid="{AE6B27E1-548B-47A0-B856-A24BFEEAA99D}"/>
    <cellStyle name="Moneda 8 2 3 2 3 3" xfId="11674" xr:uid="{7FDC4C12-244F-4BA8-8441-4CD4FCD809D6}"/>
    <cellStyle name="Moneda 8 2 3 2 3 4" xfId="8044" xr:uid="{D3D64776-40CA-4D9E-AB91-E8A325D5A3CD}"/>
    <cellStyle name="Moneda 8 2 3 2 4" xfId="3556" xr:uid="{D60796A9-5491-4A2A-8EAD-4B31276EC255}"/>
    <cellStyle name="Moneda 8 2 3 2 4 2" xfId="6077" xr:uid="{2FB87A3F-5B57-4C0F-B219-24B17162C539}"/>
    <cellStyle name="Moneda 8 2 3 2 4 2 2" xfId="11934" xr:uid="{77B277D6-3142-4138-B06B-E7A042B0AA7B}"/>
    <cellStyle name="Moneda 8 2 3 2 4 3" xfId="8285" xr:uid="{7D3CF45D-BE23-4603-93A0-9B794BA06DCC}"/>
    <cellStyle name="Moneda 8 2 3 2 5" xfId="3990" xr:uid="{60BC6110-5E4E-4598-A5D0-791427C85B43}"/>
    <cellStyle name="Moneda 8 2 3 2 5 2" xfId="6398" xr:uid="{6057AEFD-8387-487B-BEA8-4948741B21AA}"/>
    <cellStyle name="Moneda 8 2 3 3" xfId="1143" xr:uid="{AF352ECD-2903-4B9D-96E3-4320F5EBF511}"/>
    <cellStyle name="Moneda 8 2 3 3 2" xfId="1776" xr:uid="{0DF1639A-BFB4-46CD-91D0-B91BEF69B001}"/>
    <cellStyle name="Moneda 8 2 3 3 2 2" xfId="4788" xr:uid="{518820AC-7D41-4A52-80F2-8825D918D7FC}"/>
    <cellStyle name="Moneda 8 2 3 3 2 2 2" xfId="10604" xr:uid="{39CF9745-C602-427C-9820-C7FD976AE90A}"/>
    <cellStyle name="Moneda 8 2 3 3 2 3" xfId="7042" xr:uid="{4242AC47-3484-4776-B557-9D8F3DDEA362}"/>
    <cellStyle name="Moneda 8 2 3 3 3" xfId="3799" xr:uid="{99FB95DB-8861-458D-9D2B-DB856F58969A}"/>
    <cellStyle name="Moneda 8 2 3 3 3 2" xfId="6305" xr:uid="{5870446A-7FF1-4FD6-9616-E825BF496760}"/>
    <cellStyle name="Moneda 8 2 3 3 3 2 2" xfId="12003" xr:uid="{1DFD566B-AA9C-4EC5-B862-730BD9885B88}"/>
    <cellStyle name="Moneda 8 2 3 3 3 3" xfId="8354" xr:uid="{C795A735-45B4-4F16-AC82-C196F9BE6969}"/>
    <cellStyle name="Moneda 8 2 3 3 4" xfId="4503" xr:uid="{9EEACAC1-DDCF-41D8-82A4-F4008F0BA559}"/>
    <cellStyle name="Moneda 8 2 3 3 4 2" xfId="13471" xr:uid="{EF42CC41-4A9B-4074-B643-C7A022941852}"/>
    <cellStyle name="Moneda 8 2 3 3 4 3" xfId="9833" xr:uid="{DA2F65BA-32F6-4CBA-95AA-88A1A2AC60EB}"/>
    <cellStyle name="Moneda 8 2 3 3 5" xfId="10206" xr:uid="{DE69010A-60A1-40D5-A871-BAD03C2B84EC}"/>
    <cellStyle name="Moneda 8 2 3 3 6" xfId="6754" xr:uid="{5914DA53-5642-4DDE-B257-085843E0538E}"/>
    <cellStyle name="Moneda 8 2 3 4" xfId="1880" xr:uid="{6A4051B6-8E49-4077-8190-51E0334D0244}"/>
    <cellStyle name="Moneda 8 2 3 4 2" xfId="4828" xr:uid="{3AAD8FBC-47AA-415A-8539-9E7EDA0FD4F0}"/>
    <cellStyle name="Moneda 8 2 3 4 2 2" xfId="12242" xr:uid="{E2EEB415-2967-4ED9-9004-01083DDE3A13}"/>
    <cellStyle name="Moneda 8 2 3 4 2 3" xfId="8609" xr:uid="{FB89BBC0-9C50-431C-9A36-DDB1E88A66A7}"/>
    <cellStyle name="Moneda 8 2 3 4 3" xfId="10685" xr:uid="{A6152944-900D-4666-8C3E-73948C340314}"/>
    <cellStyle name="Moneda 8 2 3 4 4" xfId="7108" xr:uid="{7A70D1E1-03EB-45BF-B035-EEF2BACB2708}"/>
    <cellStyle name="Moneda 8 2 3 5" xfId="1913" xr:uid="{CD99F800-6BF9-49E0-873B-4D43B752C02F}"/>
    <cellStyle name="Moneda 8 2 3 5 2" xfId="4861" xr:uid="{515010B9-0802-4F82-9F28-9599BACBAF44}"/>
    <cellStyle name="Moneda 8 2 3 5 2 2" xfId="12305" xr:uid="{8D40E733-FB92-48CB-8687-560B81925240}"/>
    <cellStyle name="Moneda 8 2 3 5 2 3" xfId="8672" xr:uid="{226E41AF-CE3E-4E0A-882A-977A1269D4C2}"/>
    <cellStyle name="Moneda 8 2 3 5 3" xfId="10741" xr:uid="{3192BEA2-E923-4FA9-AA06-7C4BFDF60A0D}"/>
    <cellStyle name="Moneda 8 2 3 5 4" xfId="7164" xr:uid="{B455F800-1F86-4E2C-A4B7-AF367797FFC0}"/>
    <cellStyle name="Moneda 8 2 3 6" xfId="2024" xr:uid="{5FE86166-CA64-4612-92AA-3BDE128D4723}"/>
    <cellStyle name="Moneda 8 2 3 6 2" xfId="4956" xr:uid="{AAA1D845-65D0-4DB3-927E-93FA54C5DEFF}"/>
    <cellStyle name="Moneda 8 2 3 6 2 2" xfId="12422" xr:uid="{DE36B444-370C-48A3-B080-50C0672DAF33}"/>
    <cellStyle name="Moneda 8 2 3 6 2 3" xfId="8790" xr:uid="{D3C9C0F8-E70B-4C45-BC6C-286D91098D7C}"/>
    <cellStyle name="Moneda 8 2 3 6 3" xfId="10839" xr:uid="{7ABCE619-623E-47E0-BBB2-B022EF086B0E}"/>
    <cellStyle name="Moneda 8 2 3 6 4" xfId="7263" xr:uid="{AB7D0AE1-BE88-45ED-821F-34AFD0EBA412}"/>
    <cellStyle name="Moneda 8 2 3 7" xfId="2294" xr:uid="{2C77ACE1-AA49-4EF5-B4B4-E899D22074B0}"/>
    <cellStyle name="Moneda 8 2 3 7 2" xfId="5169" xr:uid="{C772AB81-0E31-4190-9F8D-981EF7DA0E70}"/>
    <cellStyle name="Moneda 8 2 3 7 2 2" xfId="12779" xr:uid="{6C37FA81-41CC-4EB9-A6B6-32BA14009323}"/>
    <cellStyle name="Moneda 8 2 3 7 2 3" xfId="9100" xr:uid="{B64AA619-AAED-4A57-A6B1-95A3D75F7F0C}"/>
    <cellStyle name="Moneda 8 2 3 7 3" xfId="11096" xr:uid="{CA956442-C194-4B85-9912-CDAD040DAC33}"/>
    <cellStyle name="Moneda 8 2 3 7 4" xfId="7469" xr:uid="{7E2008CF-CA44-41AC-8C2B-CB1C68DA2E28}"/>
    <cellStyle name="Moneda 8 2 3 8" xfId="2401" xr:uid="{0537098B-1FF8-428E-B706-B1C1E46BD0BA}"/>
    <cellStyle name="Moneda 8 2 3 8 2" xfId="5269" xr:uid="{3316DABE-E214-452E-A689-2497CE4143D3}"/>
    <cellStyle name="Moneda 8 2 3 8 2 2" xfId="12884" xr:uid="{0B3A3474-91FA-456C-B996-B0C0E4209E4F}"/>
    <cellStyle name="Moneda 8 2 3 8 2 3" xfId="9213" xr:uid="{F8F77B09-7147-489A-A34E-6895CFAE3381}"/>
    <cellStyle name="Moneda 8 2 3 8 3" xfId="11197" xr:uid="{84167E89-FEA2-4A72-93B7-B217026BA6E3}"/>
    <cellStyle name="Moneda 8 2 3 8 4" xfId="7570" xr:uid="{021487E1-A57D-463D-B62B-B1D135EA966C}"/>
    <cellStyle name="Moneda 8 2 3 9" xfId="2480" xr:uid="{0AEBE6B1-6B2D-474C-8F4E-4873DFF73D74}"/>
    <cellStyle name="Moneda 8 2 3 9 2" xfId="5348" xr:uid="{18D61FE1-A44C-4E38-B613-5E728BF9B818}"/>
    <cellStyle name="Moneda 8 2 3 9 2 2" xfId="12963" xr:uid="{DED61AA7-F9D8-49AF-97F7-E45F8557E3D0}"/>
    <cellStyle name="Moneda 8 2 3 9 2 3" xfId="9292" xr:uid="{D84A1E95-7340-4A48-B94C-482AC6E201A6}"/>
    <cellStyle name="Moneda 8 2 3 9 3" xfId="11276" xr:uid="{362D5FDF-DA3C-4485-B272-C712043FB6A2}"/>
    <cellStyle name="Moneda 8 2 3 9 4" xfId="7649" xr:uid="{EC3E8A27-861B-47DB-A692-1737EDC5B08A}"/>
    <cellStyle name="Moneda 8 2 4" xfId="56" xr:uid="{C3946C9B-B4DE-486B-8B0B-1B6CD7772251}"/>
    <cellStyle name="Moneda 8 2 4 10" xfId="513" xr:uid="{290F9C4B-8BEA-4476-AE4B-CDE16F003645}"/>
    <cellStyle name="Moneda 8 2 4 11" xfId="4330" xr:uid="{74F8E48E-B3DB-4D86-872C-3E0FF5B793B4}"/>
    <cellStyle name="Moneda 8 2 4 12" xfId="6584" xr:uid="{965736B3-AAA6-42A3-A2C7-1D01080EC3DA}"/>
    <cellStyle name="Moneda 8 2 4 2" xfId="75" xr:uid="{3A94990F-20AC-45BF-AE46-9839D7C9572C}"/>
    <cellStyle name="Moneda 8 2 4 2 2" xfId="81" xr:uid="{CB34307F-3B4E-4D7F-B371-F41FE80680D3}"/>
    <cellStyle name="Moneda 8 2 4 2 2 2" xfId="2745" xr:uid="{64BD12E9-567A-4A4F-8FCE-CF1D586D64D1}"/>
    <cellStyle name="Moneda 8 2 4 2 2 2 2" xfId="5613" xr:uid="{C272BD28-6087-4DED-810D-D45B50202193}"/>
    <cellStyle name="Moneda 8 2 4 2 2 2 2 2" xfId="11543" xr:uid="{853880AC-28A8-4AD8-8A3B-A1DF61359E24}"/>
    <cellStyle name="Moneda 8 2 4 2 2 2 3" xfId="7916" xr:uid="{B160A108-1DD0-44E1-AAC0-537F16A2AC49}"/>
    <cellStyle name="Moneda 8 2 4 2 2 3" xfId="1576" xr:uid="{33E9F558-8965-4565-AAA8-2AB19452B54C}"/>
    <cellStyle name="Moneda 8 2 4 2 2 3 2" xfId="13233" xr:uid="{9F8A7AE6-0539-4A54-9AF5-95ECE23142F0}"/>
    <cellStyle name="Moneda 8 2 4 2 2 3 3" xfId="9562" xr:uid="{BEE26B50-3650-4F4B-9A3A-8A579A30677B}"/>
    <cellStyle name="Moneda 8 2 4 2 2 4" xfId="4734" xr:uid="{0896B3B3-D7EC-4CEE-9E96-1389880637C6}"/>
    <cellStyle name="Moneda 8 2 4 2 2 4 2" xfId="10510" xr:uid="{71C2C34E-F7DE-4CEF-B14C-AC5DD4107BDD}"/>
    <cellStyle name="Moneda 8 2 4 2 2 5" xfId="6970" xr:uid="{F783DCD9-EE22-420E-8728-7FE07BA3CBD9}"/>
    <cellStyle name="Moneda 8 2 4 2 3" xfId="1866" xr:uid="{EDC8E41C-7F47-48A7-A1A0-8E23E6FE8D1F}"/>
    <cellStyle name="Moneda 8 2 4 2 3 2" xfId="4816" xr:uid="{B5DBCC2C-FDA9-4BF3-AB66-ADB23A088AAE}"/>
    <cellStyle name="Moneda 8 2 4 2 3 2 2" xfId="10662" xr:uid="{0DB5EC1F-1499-4265-9467-66B18D5563F2}"/>
    <cellStyle name="Moneda 8 2 4 2 3 3" xfId="7085" xr:uid="{80EA5CDA-0CF2-4043-B32B-016685B1588A}"/>
    <cellStyle name="Moneda 8 2 4 2 4" xfId="87" xr:uid="{19745D72-F1B3-4626-A8A6-23A9377677D1}"/>
    <cellStyle name="Moneda 8 2 4 2 4 2" xfId="3149" xr:uid="{C6BC684D-E683-4D01-BFDB-3B461D37B57E}"/>
    <cellStyle name="Moneda 8 2 4 2 4 2 2" xfId="12170" xr:uid="{00DAA50B-09D9-4C1B-B839-648F6D0534DA}"/>
    <cellStyle name="Moneda 8 2 4 2 4 3" xfId="5869" xr:uid="{8D3CA56F-DF9E-4E16-A74F-80465AE49743}"/>
    <cellStyle name="Moneda 8 2 4 2 4 4" xfId="8537" xr:uid="{81F03B49-A870-4C56-8A6E-47C0141AAA7B}"/>
    <cellStyle name="Moneda 8 2 4 2 5" xfId="85" xr:uid="{940E9A35-5F62-449E-9A90-274DD0DEEE2B}"/>
    <cellStyle name="Moneda 8 2 4 2 5 2" xfId="3120" xr:uid="{20752B22-D334-444C-B657-FC6B79DE0B12}"/>
    <cellStyle name="Moneda 8 2 4 2 5 2 2" xfId="13467" xr:uid="{E7D6BAA7-A64E-458C-9791-C38ADEF3A187}"/>
    <cellStyle name="Moneda 8 2 4 2 5 3" xfId="5853" xr:uid="{1A51D20F-2BD0-4597-881C-F54A2F4CBC43}"/>
    <cellStyle name="Moneda 8 2 4 2 5 4" xfId="9823" xr:uid="{6CDCC99A-3FAA-4679-8966-BE87BDB85BE2}"/>
    <cellStyle name="Moneda 8 2 4 2 6" xfId="831" xr:uid="{C7F2E389-9056-4EF0-9D34-12D12F703B39}"/>
    <cellStyle name="Moneda 8 2 4 2 6 2" xfId="10139" xr:uid="{D5059BFD-C157-4F7A-BC10-CDD616C31128}"/>
    <cellStyle name="Moneda 8 2 4 2 7" xfId="4433" xr:uid="{6B29D21F-1457-4780-95A0-D6EBCCB8D028}"/>
    <cellStyle name="Moneda 8 2 4 2 8" xfId="6687" xr:uid="{5279B7FB-195D-47F7-843F-C0FC79B7092F}"/>
    <cellStyle name="Moneda 8 2 4 3" xfId="77" xr:uid="{61E638D7-7787-421A-9088-F6E772220527}"/>
    <cellStyle name="Moneda 8 2 4 3 2" xfId="1927" xr:uid="{8A6E82E7-21AD-4F6F-92E7-5BE4B8BD3B94}"/>
    <cellStyle name="Moneda 8 2 4 3 2 2" xfId="4871" xr:uid="{07078F70-0525-4008-9EBC-DE8793FFDDDB}"/>
    <cellStyle name="Moneda 8 2 4 3 2 2 2" xfId="12319" xr:uid="{019B8B5F-CFE8-42B8-AB72-8D8A3F4E33B0}"/>
    <cellStyle name="Moneda 8 2 4 3 2 3" xfId="8686" xr:uid="{5B2F997F-F747-4BC9-B165-F4B6A02505EF}"/>
    <cellStyle name="Moneda 8 2 4 3 3" xfId="3406" xr:uid="{D84630A4-291D-4F2E-B03B-4A1DA361D866}"/>
    <cellStyle name="Moneda 8 2 4 3 3 2" xfId="5999" xr:uid="{15A44292-A99C-4101-8DBA-AF137D59E2E1}"/>
    <cellStyle name="Moneda 8 2 4 3 3 2 2" xfId="13468" xr:uid="{81257DD6-D8F9-4BA0-8E12-120F6F34203C}"/>
    <cellStyle name="Moneda 8 2 4 3 3 3" xfId="9826" xr:uid="{62066A90-CFA1-4CE6-9BDA-4EE0F68AD459}"/>
    <cellStyle name="Moneda 8 2 4 3 4" xfId="1321" xr:uid="{D503B9A1-5898-4F89-B361-A9056D2829C2}"/>
    <cellStyle name="Moneda 8 2 4 3 4 2" xfId="10214" xr:uid="{A34B0BD0-7452-4B36-B64D-15C2D9A134CB}"/>
    <cellStyle name="Moneda 8 2 4 3 5" xfId="4655" xr:uid="{E8742F1E-F9F5-4CD3-8D5F-1505818A0663}"/>
    <cellStyle name="Moneda 8 2 4 3 6" xfId="6761" xr:uid="{B22B3C59-598E-437C-BD8A-63E371C32D32}"/>
    <cellStyle name="Moneda 8 2 4 4" xfId="89" xr:uid="{58FB34FA-759F-4FA3-BF8D-94297EBE958D}"/>
    <cellStyle name="Moneda 8 2 4 4 2" xfId="2108" xr:uid="{C8B4D00E-3687-406E-A1E9-E3950B68FD47}"/>
    <cellStyle name="Moneda 8 2 4 4 2 2" xfId="5008" xr:uid="{180B0147-F7E6-46EF-BC72-96A61C2A0B35}"/>
    <cellStyle name="Moneda 8 2 4 4 2 2 2" xfId="12565" xr:uid="{70599D4C-E629-4896-92F9-D5DF2AA21F8C}"/>
    <cellStyle name="Moneda 8 2 4 4 2 3" xfId="8904" xr:uid="{E2DD5F5E-43DD-4CEE-9613-2FA23C4C7535}"/>
    <cellStyle name="Moneda 8 2 4 4 3" xfId="3800" xr:uid="{AC33A9EF-8A80-4FED-AD30-6C772BFDDD62}"/>
    <cellStyle name="Moneda 8 2 4 4 3 2" xfId="6306" xr:uid="{26AB215F-0B4F-49E8-A079-DBCAADAEC5DF}"/>
    <cellStyle name="Moneda 8 2 4 4 3 3" xfId="10211" xr:uid="{6881A733-7073-45D9-82D5-CDC445827E0A}"/>
    <cellStyle name="Moneda 8 2 4 4 4" xfId="1082" xr:uid="{DC9B0A4B-7EC5-4571-A8E0-A73618BD2A1A}"/>
    <cellStyle name="Moneda 8 2 4 4 5" xfId="4442" xr:uid="{B8F747E9-D31D-4909-B991-73E150DD7E58}"/>
    <cellStyle name="Moneda 8 2 4 4 6" xfId="6758" xr:uid="{4A95BE00-9FC7-4500-B67C-6E3248DE0959}"/>
    <cellStyle name="Moneda 8 2 4 5" xfId="2295" xr:uid="{E381E311-17F4-4CF0-9F77-84DE35FDB095}"/>
    <cellStyle name="Moneda 8 2 4 5 2" xfId="3724" xr:uid="{460B7268-2324-48E8-9765-3FF706C4F981}"/>
    <cellStyle name="Moneda 8 2 4 5 2 2" xfId="6230" xr:uid="{FA6C7796-4CF7-4EF6-9428-C43B954E5537}"/>
    <cellStyle name="Moneda 8 2 4 5 2 2 2" xfId="12780" xr:uid="{3FB14B4C-C79A-47F7-9067-F322C92AB4A0}"/>
    <cellStyle name="Moneda 8 2 4 5 2 3" xfId="9101" xr:uid="{0C84D1BD-6E63-4439-802D-0A5E694AAAFB}"/>
    <cellStyle name="Moneda 8 2 4 5 3" xfId="5170" xr:uid="{756C2738-2B4F-4DD2-B6BE-A8D091F57F69}"/>
    <cellStyle name="Moneda 8 2 4 5 3 2" xfId="13521" xr:uid="{E3D2C9F9-F794-48A3-A626-7FDB7968F5C5}"/>
    <cellStyle name="Moneda 8 2 4 5 3 3" xfId="9925" xr:uid="{7451FF9F-2E67-467A-9B20-9C1C2A3DB64C}"/>
    <cellStyle name="Moneda 8 2 4 5 4" xfId="11097" xr:uid="{406D8DFA-6B4F-457D-97FE-85C80CB40D0D}"/>
    <cellStyle name="Moneda 8 2 4 5 5" xfId="7470" xr:uid="{B454BBBA-9F8B-47F8-82C3-421846D77BA4}"/>
    <cellStyle name="Moneda 8 2 4 6" xfId="2732" xr:uid="{D4CC0B76-2ADC-4C4D-8714-FF9516A7761B}"/>
    <cellStyle name="Moneda 8 2 4 6 2" xfId="5600" xr:uid="{FFBA4699-214F-4E0B-BF1F-52F4475E2328}"/>
    <cellStyle name="Moneda 8 2 4 6 2 2" xfId="13220" xr:uid="{8ED2DDFB-8005-4D69-A6D1-79A97A271B6C}"/>
    <cellStyle name="Moneda 8 2 4 6 2 3" xfId="9549" xr:uid="{73E430BD-A01B-4CBF-B973-B5063F5373F0}"/>
    <cellStyle name="Moneda 8 2 4 6 3" xfId="11530" xr:uid="{55855084-788F-46DF-B198-0CFDFCC35B58}"/>
    <cellStyle name="Moneda 8 2 4 6 4" xfId="7903" xr:uid="{65AF4EB2-DF3A-492C-997D-6A9A6EE60898}"/>
    <cellStyle name="Moneda 8 2 4 7" xfId="80" xr:uid="{1B681AE9-1067-4C33-A3D8-BF08E42E62F1}"/>
    <cellStyle name="Moneda 8 2 4 7 2" xfId="3117" xr:uid="{3CA3F596-B8BD-436A-B667-2A095D844E58}"/>
    <cellStyle name="Moneda 8 2 4 7 2 2" xfId="11932" xr:uid="{D34C1D31-E4A3-4068-A481-85D1CA6238C4}"/>
    <cellStyle name="Moneda 8 2 4 7 3" xfId="5851" xr:uid="{7D89B765-0B50-44FA-85F5-F8184DBAB694}"/>
    <cellStyle name="Moneda 8 2 4 7 4" xfId="8283" xr:uid="{BBB63347-BD8F-4479-AD49-FFA365B922D6}"/>
    <cellStyle name="Moneda 8 2 4 8" xfId="3157" xr:uid="{5D3E93A7-966B-4F6B-AB82-D5D4F2BA374A}"/>
    <cellStyle name="Moneda 8 2 4 8 2" xfId="5875" xr:uid="{AADA1AE5-A79D-4601-8412-C6E48E2C6587}"/>
    <cellStyle name="Moneda 8 2 4 8 2 2" xfId="11808" xr:uid="{67E93164-B284-45D8-A540-1BDF6583A5BC}"/>
    <cellStyle name="Moneda 8 2 4 8 3" xfId="8158" xr:uid="{59F94D11-C491-4D64-9C4E-937DB1F082E6}"/>
    <cellStyle name="Moneda 8 2 4 9" xfId="4208" xr:uid="{6C101E1F-E655-4975-9E1C-85445BDB8A1E}"/>
    <cellStyle name="Moneda 8 2 4 9 2" xfId="6463" xr:uid="{03749290-42B7-46F1-A6ED-3727CE53CB53}"/>
    <cellStyle name="Moneda 8 2 4 9 3" xfId="10036" xr:uid="{88FEA587-FF75-4F9B-BF5D-9A4034854E76}"/>
    <cellStyle name="Moneda 8 2 5" xfId="1322" xr:uid="{9FBDDBE9-65A0-40FC-B49F-B92B2E039BBE}"/>
    <cellStyle name="Moneda 8 2 5 2" xfId="2310" xr:uid="{7C6442E0-8319-4B79-B71A-BBA29D407EAC}"/>
    <cellStyle name="Moneda 8 2 5 2 2" xfId="5178" xr:uid="{281BE7E4-6817-4FCB-87EB-186A7C655BE9}"/>
    <cellStyle name="Moneda 8 2 5 2 2 2" xfId="12791" xr:uid="{170617C5-4211-49FE-8092-A805457BD8B5}"/>
    <cellStyle name="Moneda 8 2 5 2 2 3" xfId="9120" xr:uid="{8AF27E31-8E7A-436A-B197-D3CCD37F077F}"/>
    <cellStyle name="Moneda 8 2 5 2 3" xfId="8498" xr:uid="{C943537F-23C2-4A91-8135-484EE2627760}"/>
    <cellStyle name="Moneda 8 2 5 2 3 2" xfId="12137" xr:uid="{65116739-1697-4D71-8DAA-012B9830BD2E}"/>
    <cellStyle name="Moneda 8 2 5 2 4" xfId="11105" xr:uid="{57E1C2A6-BABD-4E9A-9A1A-ED93CE1BD958}"/>
    <cellStyle name="Moneda 8 2 5 2 5" xfId="7478" xr:uid="{0980F65A-BF57-404B-AC92-0E209017B102}"/>
    <cellStyle name="Moneda 8 2 5 3" xfId="2994" xr:uid="{3618B934-89B2-4BB6-86F4-FB5FDA4292C9}"/>
    <cellStyle name="Moneda 8 2 5 3 2" xfId="5753" xr:uid="{168B218A-9BAD-4376-A064-11F78F9CD303}"/>
    <cellStyle name="Moneda 8 2 5 3 2 2" xfId="13418" xr:uid="{2EEB35DC-ADD6-4F0F-B1C9-30530F1DF6D9}"/>
    <cellStyle name="Moneda 8 2 5 3 2 3" xfId="9742" xr:uid="{DBD49CA1-AD98-4BF6-93CE-791BD33F6E39}"/>
    <cellStyle name="Moneda 8 2 5 3 3" xfId="11724" xr:uid="{4462EEC4-93F8-4F56-9F28-33A255E4B2AB}"/>
    <cellStyle name="Moneda 8 2 5 3 4" xfId="8067" xr:uid="{EF5E41D3-2A46-4EDA-91B1-5A398E2A9048}"/>
    <cellStyle name="Moneda 8 2 5 4" xfId="3096" xr:uid="{CDBD8091-4D4B-49D0-8303-8C23632AA45A}"/>
    <cellStyle name="Moneda 8 2 5 4 2" xfId="5838" xr:uid="{08EB2330-627F-489F-B243-9103290BC446}"/>
    <cellStyle name="Moneda 8 2 5 4 2 2" xfId="12179" xr:uid="{CFEFD9D4-665C-43D6-A153-ED45C6EA2C87}"/>
    <cellStyle name="Moneda 8 2 5 4 3" xfId="8546" xr:uid="{D4AF8DE3-A34B-4134-B25E-5F6D226B45D2}"/>
    <cellStyle name="Moneda 8 2 5 5" xfId="4656" xr:uid="{0D76D71D-8CA5-494A-9739-4CCEC22F3594}"/>
    <cellStyle name="Moneda 8 2 5 5 2" xfId="10204" xr:uid="{4116979E-4C26-48B1-BB55-6E76538B9C7E}"/>
    <cellStyle name="Moneda 8 2 5 6" xfId="6752" xr:uid="{0857B4F2-FA9E-4B21-95F9-EF8F473136D5}"/>
    <cellStyle name="Moneda 8 2 6" xfId="1451" xr:uid="{C315503F-5C41-4880-B7F8-02D0BEA2F0AC}"/>
    <cellStyle name="Moneda 8 2 6 2" xfId="1879" xr:uid="{389AA256-1420-42CF-952C-7169EEA1E8D1}"/>
    <cellStyle name="Moneda 8 2 6 2 2" xfId="4827" xr:uid="{2EAEFFA5-31E9-4454-9390-3B544C945D31}"/>
    <cellStyle name="Moneda 8 2 6 2 2 2" xfId="10684" xr:uid="{84837077-3A80-4079-9FEC-25D79115094C}"/>
    <cellStyle name="Moneda 8 2 6 2 3" xfId="7107" xr:uid="{C9BDAA95-23F8-4F52-BD89-1C2EAAD76B86}"/>
    <cellStyle name="Moneda 8 2 6 3" xfId="3795" xr:uid="{A8560ABF-A951-48E5-8038-B1C2901A3A13}"/>
    <cellStyle name="Moneda 8 2 6 3 2" xfId="6301" xr:uid="{C2003754-06D7-4E46-B374-92DE6F56F5EF}"/>
    <cellStyle name="Moneda 8 2 6 3 2 2" xfId="12240" xr:uid="{CF69EDC6-CD3E-433A-8D35-ECECA1629341}"/>
    <cellStyle name="Moneda 8 2 6 3 3" xfId="8607" xr:uid="{D37DDB6A-982E-4DFE-B57B-5803183550D0}"/>
    <cellStyle name="Moneda 8 2 6 4" xfId="3249" xr:uid="{0A9AA256-099D-4EF7-BF98-F40F0AE6CCED}"/>
    <cellStyle name="Moneda 8 2 6 4 2" xfId="5890" xr:uid="{7626E9F2-EC23-4B16-83C5-77C4310AFD3F}"/>
    <cellStyle name="Moneda 8 2 6 4 2 2" xfId="13522" xr:uid="{53986477-46E4-4751-AE3C-1E887D626FC7}"/>
    <cellStyle name="Moneda 8 2 6 4 3" xfId="9926" xr:uid="{B2E0698E-559C-454F-873E-E977C07D53C8}"/>
    <cellStyle name="Moneda 8 2 6 5" xfId="4671" xr:uid="{4EA8036B-AEA6-4259-B143-F6289BE5F632}"/>
    <cellStyle name="Moneda 8 2 6 5 2" xfId="10472" xr:uid="{DF80C135-B38C-4F9B-B9AF-B4F69AAA92D4}"/>
    <cellStyle name="Moneda 8 2 6 6" xfId="6943" xr:uid="{6239E2E6-2289-42AB-92E7-7FC6FEC2A07C}"/>
    <cellStyle name="Moneda 8 2 7" xfId="1141" xr:uid="{0E393060-B9C3-439B-B69B-D246A1A54B7D}"/>
    <cellStyle name="Moneda 8 2 7 2" xfId="4501" xr:uid="{3E29E421-4E46-4DE9-BF25-FB47D9EEBFBC}"/>
    <cellStyle name="Moneda 8 2 7 2 2" xfId="12303" xr:uid="{8CE4F01F-6DD4-4E17-855E-EDD5700AFF94}"/>
    <cellStyle name="Moneda 8 2 7 2 3" xfId="8670" xr:uid="{1A51C5D1-DC0C-4D73-812D-B98EA0121DBE}"/>
    <cellStyle name="Moneda 8 2 7 3" xfId="10739" xr:uid="{DC8ABBC5-2B17-4683-B0F8-594CC263DD28}"/>
    <cellStyle name="Moneda 8 2 7 4" xfId="7162" xr:uid="{A688382C-948A-4108-AB95-7E40D743208B}"/>
    <cellStyle name="Moneda 8 2 8" xfId="2022" xr:uid="{01501F9E-DB95-47A4-938B-0E8C00FFAABA}"/>
    <cellStyle name="Moneda 8 2 8 2" xfId="4954" xr:uid="{F0274864-B5C1-4C17-8E04-8A09FA4AE0EC}"/>
    <cellStyle name="Moneda 8 2 8 2 2" xfId="12420" xr:uid="{A4B9871A-3E75-494A-A06E-67988C6CF8A1}"/>
    <cellStyle name="Moneda 8 2 8 2 3" xfId="8788" xr:uid="{59CA1F68-91F4-4B9F-BADB-F39D43EA3F97}"/>
    <cellStyle name="Moneda 8 2 8 3" xfId="10837" xr:uid="{9537E846-BECF-4C83-B61C-BB03FE5F4A6C}"/>
    <cellStyle name="Moneda 8 2 8 4" xfId="7261" xr:uid="{67EDB4B0-03D9-4E40-BC93-69C13A74ACBF}"/>
    <cellStyle name="Moneda 8 2 9" xfId="2137" xr:uid="{1CA84F22-BE7C-43A0-91FD-85810FC32A19}"/>
    <cellStyle name="Moneda 8 2 9 2" xfId="5015" xr:uid="{96B42309-79FF-42D9-9E51-FEE0142342D3}"/>
    <cellStyle name="Moneda 8 2 9 2 2" xfId="12597" xr:uid="{FC87DA39-3FC9-418E-B890-F49DF72C620A}"/>
    <cellStyle name="Moneda 8 2 9 2 3" xfId="8918" xr:uid="{44DA6C4C-99B3-41C3-B44E-02672BE14940}"/>
    <cellStyle name="Moneda 8 2 9 3" xfId="10941" xr:uid="{8DF4ACDB-9CE8-49DC-A969-9AA5FD701D18}"/>
    <cellStyle name="Moneda 8 2 9 4" xfId="7314" xr:uid="{3213F446-6C0F-447E-B041-62C9A5371341}"/>
    <cellStyle name="Moneda 8 20" xfId="166" xr:uid="{D6021182-B431-45D2-8C9C-59171172FC62}"/>
    <cellStyle name="Moneda 8 20 2" xfId="10008" xr:uid="{8B45C377-88E2-48EF-871B-814D61ADE391}"/>
    <cellStyle name="Moneda 8 21" xfId="4303" xr:uid="{3D88395E-43A0-4CA0-BE9B-FA6CD37D8F14}"/>
    <cellStyle name="Moneda 8 21 2" xfId="13545" xr:uid="{1481C094-0EB4-4B4F-8DEB-ABC7A3FCA5F5}"/>
    <cellStyle name="Moneda 8 22" xfId="6557" xr:uid="{9A028182-6375-42B5-B2FB-E0BB0A532D82}"/>
    <cellStyle name="Moneda 8 3" xfId="350" xr:uid="{29B4784E-9CC0-4E29-A66C-1A273A424A89}"/>
    <cellStyle name="Moneda 8 3 2" xfId="832" xr:uid="{C65D6060-7462-4419-A896-DA6938AEBC56}"/>
    <cellStyle name="Moneda 8 3 2 2" xfId="1324" xr:uid="{75C765C6-2A10-4362-8E98-EEB20A081514}"/>
    <cellStyle name="Moneda 8 3 2 2 2" xfId="3802" xr:uid="{17B35998-F7B5-4724-8ED2-A26EBFFCE24B}"/>
    <cellStyle name="Moneda 8 3 2 2 2 2" xfId="6308" xr:uid="{37469025-2302-48D0-AD25-3E84F3FD9622}"/>
    <cellStyle name="Moneda 8 3 2 2 2 2 2" xfId="12782" xr:uid="{7D15E507-CC7D-457B-8F9E-A57CD849FE28}"/>
    <cellStyle name="Moneda 8 3 2 2 2 3" xfId="9103" xr:uid="{213C7A2D-F983-4D5C-AB8B-F080931CCA6F}"/>
    <cellStyle name="Moneda 8 3 2 2 3" xfId="4658" xr:uid="{9F7C8989-AECE-4AC2-AB72-1A88C3B4D1B3}"/>
    <cellStyle name="Moneda 8 3 2 2 3 2" xfId="10389" xr:uid="{1BD3BE1E-A0FB-47B5-93C9-0A3400112760}"/>
    <cellStyle name="Moneda 8 3 2 2 4" xfId="6915" xr:uid="{D75CAA18-8D1E-420E-AE6E-D757FD278A19}"/>
    <cellStyle name="Moneda 8 3 2 3" xfId="2744" xr:uid="{45889CC1-81FB-433B-91D1-C250FA2B29CA}"/>
    <cellStyle name="Moneda 8 3 2 3 2" xfId="5612" xr:uid="{E88ED190-2B14-4F9A-85AA-3A6C8B92D780}"/>
    <cellStyle name="Moneda 8 3 2 3 2 2" xfId="13232" xr:uid="{13903497-D0A5-48CE-AEFD-AB995A4EE2D9}"/>
    <cellStyle name="Moneda 8 3 2 3 2 3" xfId="9561" xr:uid="{709459FC-1054-427B-87C2-62FF84329375}"/>
    <cellStyle name="Moneda 8 3 2 3 3" xfId="11542" xr:uid="{F839C06E-3B5F-4A0F-8D4B-7A9B68A924C3}"/>
    <cellStyle name="Moneda 8 3 2 3 4" xfId="7915" xr:uid="{27B5EA0E-854A-4750-A880-BF86E5907780}"/>
    <cellStyle name="Moneda 8 3 2 4" xfId="1865" xr:uid="{6024E45E-17C1-41F9-9197-82CF4277D462}"/>
    <cellStyle name="Moneda 8 3 2 4 2" xfId="4815" xr:uid="{3433C72A-660F-4424-8EA2-05F247B5791E}"/>
    <cellStyle name="Moneda 8 3 2 4 2 2" xfId="10661" xr:uid="{FDEA880E-7264-45AA-A0FA-2E01626643D0}"/>
    <cellStyle name="Moneda 8 3 2 4 3" xfId="7084" xr:uid="{6874C04F-BF09-43F1-9FED-72F8BD673142}"/>
    <cellStyle name="Moneda 8 3 2 5" xfId="3407" xr:uid="{50E31FC7-B293-4AB3-9C23-FF6082FA0CBC}"/>
    <cellStyle name="Moneda 8 3 2 5 2" xfId="6000" xr:uid="{60F50B67-7CF5-4A83-B5C5-0E3D58D17642}"/>
    <cellStyle name="Moneda 8 3 2 5 2 2" xfId="12169" xr:uid="{7B206878-DD8E-4F41-BB6F-733215180B86}"/>
    <cellStyle name="Moneda 8 3 2 5 3" xfId="8536" xr:uid="{B7832E2D-B0D7-4CD2-9F4D-1A11BCB85D61}"/>
    <cellStyle name="Moneda 8 3 2 6" xfId="3989" xr:uid="{F5005BBD-C1CA-47B5-B57D-62488AA3B4FF}"/>
    <cellStyle name="Moneda 8 3 2 6 2" xfId="6397" xr:uid="{BB624B4A-A282-478F-836F-5575C5AD6127}"/>
    <cellStyle name="Moneda 8 3 2 6 3" xfId="10140" xr:uid="{A8EFABF5-1D02-4472-B753-E5B52D1447B5}"/>
    <cellStyle name="Moneda 8 3 2 7" xfId="4434" xr:uid="{141E414F-98D3-4A79-B151-9473720D324B}"/>
    <cellStyle name="Moneda 8 3 2 8" xfId="6688" xr:uid="{129FE22F-DB58-48A0-AAD1-1D4764AC76F5}"/>
    <cellStyle name="Moneda 8 3 3" xfId="1323" xr:uid="{B5D60F46-82EF-4B68-BC30-1869338925B9}"/>
    <cellStyle name="Moneda 8 3 3 2" xfId="2733" xr:uid="{B8028BBD-51C6-45B0-ADCD-51B4D4521EEE}"/>
    <cellStyle name="Moneda 8 3 3 2 2" xfId="5601" xr:uid="{2F81E221-91F1-4225-9173-E60FF1147D55}"/>
    <cellStyle name="Moneda 8 3 3 2 2 2" xfId="13221" xr:uid="{52F279A1-B047-4552-8E3F-F588176982AB}"/>
    <cellStyle name="Moneda 8 3 3 2 2 3" xfId="9550" xr:uid="{A5148256-D8EB-4A0A-BFED-9DF24B877A70}"/>
    <cellStyle name="Moneda 8 3 3 2 3" xfId="11531" xr:uid="{ACEB294D-D113-4CB0-8C37-6F4AEEF9DB4F}"/>
    <cellStyle name="Moneda 8 3 3 2 4" xfId="7904" xr:uid="{61A95AAD-0368-4732-8BFC-925940BF35FD}"/>
    <cellStyle name="Moneda 8 3 3 3" xfId="3002" xr:uid="{43682F6C-8A25-4915-AE57-3D1A244448AD}"/>
    <cellStyle name="Moneda 8 3 3 3 2" xfId="5761" xr:uid="{239563DF-E842-4F3F-956E-D523040E68F8}"/>
    <cellStyle name="Moneda 8 3 3 3 2 2" xfId="13427" xr:uid="{6FA58BC1-E3AC-40D1-AE53-1750D0E3784A}"/>
    <cellStyle name="Moneda 8 3 3 3 2 3" xfId="9751" xr:uid="{7E407624-BD60-41D5-85B9-229F4905D351}"/>
    <cellStyle name="Moneda 8 3 3 3 3" xfId="11733" xr:uid="{996E32CB-8749-4396-AF96-8D28A05E81E7}"/>
    <cellStyle name="Moneda 8 3 3 3 4" xfId="8076" xr:uid="{1CA6D868-0C6F-4DE7-A70C-43B79FA80AA4}"/>
    <cellStyle name="Moneda 8 3 3 4" xfId="3801" xr:uid="{7AD6D0E1-0F38-432B-B0F8-44C61C5439BA}"/>
    <cellStyle name="Moneda 8 3 3 4 2" xfId="6307" xr:uid="{AADB886E-9F00-4D6B-877D-801C9E5F6EC8}"/>
    <cellStyle name="Moneda 8 3 3 4 2 2" xfId="10621" xr:uid="{B9C77094-A53E-45BD-AB49-5A4F266831D8}"/>
    <cellStyle name="Moneda 8 3 3 4 3" xfId="7059" xr:uid="{61265EC8-F6AB-4F1F-B9A9-47BFD6F5FBFA}"/>
    <cellStyle name="Moneda 8 3 3 5" xfId="4657" xr:uid="{8B8C0AE5-ADE7-4A6A-8A2F-6CD4CABC7869}"/>
    <cellStyle name="Moneda 8 3 3 5 2" xfId="12131" xr:uid="{703B7B79-1FE1-4806-97E4-EA6B94E1635D}"/>
    <cellStyle name="Moneda 8 3 3 5 3" xfId="8492" xr:uid="{1854E9ED-64E3-4116-8050-70ABB2C4A00E}"/>
    <cellStyle name="Moneda 8 3 3 6" xfId="9821" xr:uid="{2DE16C28-50EB-4874-974B-AB44AAC0FCF5}"/>
    <cellStyle name="Moneda 8 3 3 6 2" xfId="13465" xr:uid="{6947A4DA-A441-40AD-8D5B-3571FBB33B57}"/>
    <cellStyle name="Moneda 8 3 3 7" xfId="10213" xr:uid="{CD65D320-31B0-4CFD-BDF1-3E83C1BF0DA2}"/>
    <cellStyle name="Moneda 8 3 3 8" xfId="6760" xr:uid="{89EC4E2C-6209-4304-9F63-2E7A14E3D263}"/>
    <cellStyle name="Moneda 8 3 4" xfId="1775" xr:uid="{C54BC739-9D59-4586-B5B7-FDFD78AF6798}"/>
    <cellStyle name="Moneda 8 3 4 2" xfId="4787" xr:uid="{2ABA16EC-56A5-4AC7-B255-C3FD08CBD472}"/>
    <cellStyle name="Moneda 8 3 4 2 2" xfId="10603" xr:uid="{84649BE6-4400-44BD-8C9B-B3309559F043}"/>
    <cellStyle name="Moneda 8 3 4 2 3" xfId="7041" xr:uid="{D5F3D512-C70C-410B-98AE-9E25531710E4}"/>
    <cellStyle name="Moneda 8 3 4 3" xfId="8353" xr:uid="{70B349BB-D718-43F1-8825-5D36E662401C}"/>
    <cellStyle name="Moneda 8 3 4 3 2" xfId="12002" xr:uid="{9D3914BF-A2E8-4970-A3B3-232347F6F611}"/>
    <cellStyle name="Moneda 8 3 4 4" xfId="10388" xr:uid="{36D10569-D381-48B8-8A46-E1D871C69B72}"/>
    <cellStyle name="Moneda 8 3 4 5" xfId="6914" xr:uid="{B27C7877-B05D-4538-B4EE-D3809E378A36}"/>
    <cellStyle name="Moneda 8 3 5" xfId="1926" xr:uid="{E97C3EA9-758A-4935-A1EF-550E9CF6BBB6}"/>
    <cellStyle name="Moneda 8 3 5 2" xfId="4870" xr:uid="{3875DBF3-FA37-4AE5-B5FC-D99D9BB0DF06}"/>
    <cellStyle name="Moneda 8 3 5 2 2" xfId="12318" xr:uid="{A0993161-4CD1-419F-83F7-E7B3A1B03D30}"/>
    <cellStyle name="Moneda 8 3 5 2 3" xfId="8685" xr:uid="{E9FA5ED8-A638-469D-A044-33265F014647}"/>
    <cellStyle name="Moneda 8 3 5 3" xfId="10752" xr:uid="{6232D067-0890-47B9-BD72-6A108B0AC4BE}"/>
    <cellStyle name="Moneda 8 3 5 4" xfId="7176" xr:uid="{F000029D-7F34-49DA-9D9E-9FDE703B08DC}"/>
    <cellStyle name="Moneda 8 3 6" xfId="2109" xr:uid="{615A2942-54A0-438F-B655-E1B17F10E86F}"/>
    <cellStyle name="Moneda 8 3 6 2" xfId="5009" xr:uid="{D061E1EC-275A-483E-BA81-466848FA8473}"/>
    <cellStyle name="Moneda 8 3 6 2 2" xfId="12566" xr:uid="{86274234-5FE1-4904-A2EB-1D61098C8338}"/>
    <cellStyle name="Moneda 8 3 6 2 3" xfId="8905" xr:uid="{1B98BB75-3D04-4AFB-B5C3-1679730E3A3D}"/>
    <cellStyle name="Moneda 8 3 6 3" xfId="10913" xr:uid="{AAEF02E2-B610-46E4-B761-A74222CD4FD6}"/>
    <cellStyle name="Moneda 8 3 6 4" xfId="7308" xr:uid="{1CA32301-8E08-42B3-A441-48B6CB463D83}"/>
    <cellStyle name="Moneda 8 3 7" xfId="2296" xr:uid="{EBA2EA0A-4639-4838-8EB7-5BA82F0104CA}"/>
    <cellStyle name="Moneda 8 3 7 2" xfId="5171" xr:uid="{D79F929C-A234-4332-9F99-07D85A8E7126}"/>
    <cellStyle name="Moneda 8 3 7 2 2" xfId="12781" xr:uid="{7E2131FD-A2CF-4C43-A3BE-49E1BE8E3702}"/>
    <cellStyle name="Moneda 8 3 7 2 3" xfId="9102" xr:uid="{620895E1-762B-4979-9795-798D30ED966B}"/>
    <cellStyle name="Moneda 8 3 7 3" xfId="11098" xr:uid="{E551E653-B715-4BC8-A7AE-26571C105F5B}"/>
    <cellStyle name="Moneda 8 3 7 4" xfId="7471" xr:uid="{A79B6CD1-8B9E-4ED5-9049-2C96C485BAA7}"/>
    <cellStyle name="Moneda 8 3 8" xfId="3156" xr:uid="{E1BD2AE3-6B27-4720-BDDD-A3B9C3084DA1}"/>
    <cellStyle name="Moneda 8 3 8 2" xfId="5874" xr:uid="{251E9EEB-414D-490D-A609-1DD7766F2769}"/>
    <cellStyle name="Moneda 8 3 8 2 2" xfId="11931" xr:uid="{DA9D47B3-D50F-4301-BA0C-EC59F8931881}"/>
    <cellStyle name="Moneda 8 3 8 3" xfId="8282" xr:uid="{A234094F-7FA8-4C1A-80F9-2E01244B8986}"/>
    <cellStyle name="Moneda 8 3 9" xfId="4207" xr:uid="{1C076CBB-CD7B-452C-B5B7-FA7D219EFF80}"/>
    <cellStyle name="Moneda 8 3 9 2" xfId="6462" xr:uid="{0A2D5ECA-DD76-4623-8C4F-02D7C836965B}"/>
    <cellStyle name="Moneda 8 4" xfId="512" xr:uid="{31BEA193-6EFF-4531-99EA-165F5244DA7C}"/>
    <cellStyle name="Moneda 8 4 10" xfId="6583" xr:uid="{F9B3A248-1E36-4D43-BE59-289F829CBEA8}"/>
    <cellStyle name="Moneda 8 4 2" xfId="833" xr:uid="{FA79966F-E10E-4B6C-A94C-31B3A95A94FD}"/>
    <cellStyle name="Moneda 8 4 2 2" xfId="1832" xr:uid="{D3467632-5340-4674-87BE-48DD1E094785}"/>
    <cellStyle name="Moneda 8 4 2 2 2" xfId="4811" xr:uid="{4C376171-A72D-44B9-B1F6-8A30E38DDED6}"/>
    <cellStyle name="Moneda 8 4 2 2 2 2" xfId="10557" xr:uid="{5091B776-2D49-47FA-A05F-869F387CD859}"/>
    <cellStyle name="Moneda 8 4 2 2 3" xfId="6996" xr:uid="{2B8E2BB8-35E5-4160-B100-D3C19DB66A69}"/>
    <cellStyle name="Moneda 8 4 2 3" xfId="3803" xr:uid="{EEDF5E8F-6A0E-40FD-AABB-91E1454F9EDB}"/>
    <cellStyle name="Moneda 8 4 2 3 2" xfId="6309" xr:uid="{FE4DC7C9-C2C5-4080-86BF-A26D9E3DAC53}"/>
    <cellStyle name="Moneda 8 4 2 3 2 2" xfId="12132" xr:uid="{ED021AC7-B396-4CBF-A737-7807C52D13EA}"/>
    <cellStyle name="Moneda 8 4 2 3 3" xfId="8493" xr:uid="{8F49FA1D-5035-41E1-B493-DA84F67BA2D5}"/>
    <cellStyle name="Moneda 8 4 2 4" xfId="4435" xr:uid="{BEA1272F-A0EA-45B0-938F-2F4B94BA3537}"/>
    <cellStyle name="Moneda 8 4 2 4 2" xfId="10141" xr:uid="{966C83C5-EEEC-4B35-9C17-50E870B7980C}"/>
    <cellStyle name="Moneda 8 4 2 5" xfId="6689" xr:uid="{5A4DDAA5-7628-4B93-A03A-993D4C93F143}"/>
    <cellStyle name="Moneda 8 4 3" xfId="1325" xr:uid="{86FD564E-CB27-4F17-91B8-A590B03205EB}"/>
    <cellStyle name="Moneda 8 4 3 2" xfId="3815" xr:uid="{ECD7B958-D253-486B-94CF-1F5D8E4739FD}"/>
    <cellStyle name="Moneda 8 4 3 2 2" xfId="6318" xr:uid="{22BBDBC2-B154-4046-9F4A-D18FA8B63ED2}"/>
    <cellStyle name="Moneda 8 4 3 2 2 2" xfId="12567" xr:uid="{562A22A3-30B2-4050-A788-0797EF18B348}"/>
    <cellStyle name="Moneda 8 4 3 2 3" xfId="8906" xr:uid="{89A8FCA9-45DF-4B85-BAB9-559E7ED4F4A3}"/>
    <cellStyle name="Moneda 8 4 3 3" xfId="4659" xr:uid="{9E686F0D-4581-4179-8AE0-A8E21C5FD81A}"/>
    <cellStyle name="Moneda 8 4 3 3 2" xfId="13532" xr:uid="{9F70136D-CB87-4BF3-989A-80CA84046EDB}"/>
    <cellStyle name="Moneda 8 4 3 3 3" xfId="9938" xr:uid="{106773C9-8C8F-4835-953B-35257FD4D9ED}"/>
    <cellStyle name="Moneda 8 4 3 4" xfId="10390" xr:uid="{13127A3C-AE26-4D6B-A637-2ED779E12BB1}"/>
    <cellStyle name="Moneda 8 4 3 5" xfId="6916" xr:uid="{8C72A6DB-B752-4BDA-B342-32573E0AE391}"/>
    <cellStyle name="Moneda 8 4 4" xfId="2297" xr:uid="{E8C38A7D-546D-4C7D-8205-C887776863D0}"/>
    <cellStyle name="Moneda 8 4 4 2" xfId="5172" xr:uid="{9FE80092-21BC-4630-850C-A45691E2A463}"/>
    <cellStyle name="Moneda 8 4 4 2 2" xfId="12783" xr:uid="{759E9667-3732-4225-8667-DEE74E8907D1}"/>
    <cellStyle name="Moneda 8 4 4 2 3" xfId="9104" xr:uid="{261839F0-659D-4246-9E5B-EB49C0D37973}"/>
    <cellStyle name="Moneda 8 4 4 3" xfId="11099" xr:uid="{50CA6E6C-B1F3-415A-B99C-FBCA0CFCC6D2}"/>
    <cellStyle name="Moneda 8 4 4 4" xfId="7472" xr:uid="{3401BDC2-BA9B-45FA-8499-353700151342}"/>
    <cellStyle name="Moneda 8 4 5" xfId="2734" xr:uid="{8E8A3657-D3CB-4104-9B14-381DF8463AFA}"/>
    <cellStyle name="Moneda 8 4 5 2" xfId="5602" xr:uid="{60F8E939-8B59-4E32-B9A8-B19AA0E6FA24}"/>
    <cellStyle name="Moneda 8 4 5 2 2" xfId="13222" xr:uid="{9D2CE7D1-F591-4CAF-A3B9-C8E9F93E4170}"/>
    <cellStyle name="Moneda 8 4 5 2 3" xfId="9551" xr:uid="{58A04626-0552-42DF-B61C-7B1AF3EC39EF}"/>
    <cellStyle name="Moneda 8 4 5 3" xfId="11532" xr:uid="{6BAAACC7-E522-4DBF-8F5B-211F7B16946E}"/>
    <cellStyle name="Moneda 8 4 5 4" xfId="7905" xr:uid="{C864E435-C436-45C4-84FC-ACA03C03E5A1}"/>
    <cellStyle name="Moneda 8 4 6" xfId="2943" xr:uid="{1E04D1DD-4CD4-4B9F-96B0-3EB11837106F}"/>
    <cellStyle name="Moneda 8 4 6 2" xfId="5739" xr:uid="{6C2E3975-1CA3-4768-BD2E-E795C7441600}"/>
    <cellStyle name="Moneda 8 4 6 2 2" xfId="13370" xr:uid="{6E50C68A-631F-43D8-A286-E483B386B011}"/>
    <cellStyle name="Moneda 8 4 6 2 3" xfId="9701" xr:uid="{0DD6D184-E285-4D71-B5FC-CD2E20DECD3B}"/>
    <cellStyle name="Moneda 8 4 6 3" xfId="11676" xr:uid="{8465F3B5-EE82-46A5-BCFD-119CA6426149}"/>
    <cellStyle name="Moneda 8 4 6 4" xfId="8046" xr:uid="{982FC104-7186-4E07-8FF9-47DB87C27C3F}"/>
    <cellStyle name="Moneda 8 4 7" xfId="1727" xr:uid="{AB4115DF-7D0D-4B69-9AB4-31B1A6C39111}"/>
    <cellStyle name="Moneda 8 4 7 2" xfId="4748" xr:uid="{D1DC3716-965E-4675-9368-3A88022B63E7}"/>
    <cellStyle name="Moneda 8 4 7 2 2" xfId="10626" xr:uid="{9D695414-AE84-4EF5-B376-B93C82F6891B}"/>
    <cellStyle name="Moneda 8 4 7 3" xfId="7064" xr:uid="{C5FCDEC2-10BD-4CCB-A376-D1088A2A162B}"/>
    <cellStyle name="Moneda 8 4 8" xfId="3408" xr:uid="{67378549-73AF-4CEA-B204-5817F2106715}"/>
    <cellStyle name="Moneda 8 4 8 2" xfId="6001" xr:uid="{C23EBA45-5878-4764-943E-4562F79A6738}"/>
    <cellStyle name="Moneda 8 4 8 2 2" xfId="11937" xr:uid="{F5BCFAE6-E34B-4F35-A598-C9744F6EEDC7}"/>
    <cellStyle name="Moneda 8 4 8 3" xfId="8288" xr:uid="{FC18CDEC-8E0B-45A5-A5F1-697B15D2B773}"/>
    <cellStyle name="Moneda 8 4 9" xfId="4329" xr:uid="{0FB4C6DF-D924-4265-9AA5-B38D794C3C28}"/>
    <cellStyle name="Moneda 8 4 9 2" xfId="10035" xr:uid="{5341705D-157C-4A34-9407-60702DB56972}"/>
    <cellStyle name="Moneda 8 5" xfId="1568" xr:uid="{8B46A331-2B4C-4BA5-9D21-80ACC0769E4C}"/>
    <cellStyle name="Moneda 8 5 2" xfId="2988" xr:uid="{91D4FFD6-5C84-44DE-B19F-191BC4D03FCF}"/>
    <cellStyle name="Moneda 8 5 2 2" xfId="5747" xr:uid="{62F37E26-DA27-4AD2-BCB2-29CD75D50353}"/>
    <cellStyle name="Moneda 8 5 2 2 2" xfId="13412" xr:uid="{A2600D54-C792-4AEC-80F9-BDBFD1F206EE}"/>
    <cellStyle name="Moneda 8 5 2 2 3" xfId="9736" xr:uid="{77C8ECEB-28FD-4E0E-96CE-46C8B8B20051}"/>
    <cellStyle name="Moneda 8 5 2 3" xfId="9857" xr:uid="{84DE7F28-EBBF-44A8-8E97-C58397F1C0A6}"/>
    <cellStyle name="Moneda 8 5 2 3 2" xfId="13484" xr:uid="{662844A5-819B-4B2B-9841-7323BC8115F6}"/>
    <cellStyle name="Moneda 8 5 2 4" xfId="11718" xr:uid="{D3B622EF-7BE0-4096-8B8C-096B44C3FB36}"/>
    <cellStyle name="Moneda 8 5 2 5" xfId="8061" xr:uid="{C84A77B5-DCB1-49E9-AEBE-A488301481C2}"/>
    <cellStyle name="Moneda 8 5 3" xfId="3554" xr:uid="{88EA8E8E-7DBD-486A-B025-4567BCC97116}"/>
    <cellStyle name="Moneda 8 5 3 2" xfId="6075" xr:uid="{2BA93FD9-E8DD-4583-B910-014F3ADD81C7}"/>
    <cellStyle name="Moneda 8 5 3 2 2" xfId="12239" xr:uid="{52F54994-772D-4DB2-BACE-E0926137714E}"/>
    <cellStyle name="Moneda 8 5 3 3" xfId="8606" xr:uid="{B4659331-9E06-47B7-9D5A-522C1323530F}"/>
    <cellStyle name="Moneda 8 5 4" xfId="3327" xr:uid="{73EF6E10-CF46-43C7-ADF0-94B6BA08A184}"/>
    <cellStyle name="Moneda 8 5 4 2" xfId="5927" xr:uid="{CD51E871-1875-4922-ACCD-BB70D604482D}"/>
    <cellStyle name="Moneda 8 5 4 3" xfId="10203" xr:uid="{4D180076-DD07-45D7-861F-1CC7041CAA37}"/>
    <cellStyle name="Moneda 8 5 5" xfId="4728" xr:uid="{12C66062-9B4D-4C10-9FE5-C654B6A834E6}"/>
    <cellStyle name="Moneda 8 5 6" xfId="6751" xr:uid="{F06867D7-A728-4C3B-BAD8-62EE966738C0}"/>
    <cellStyle name="Moneda 8 6" xfId="1450" xr:uid="{6C035BCD-3A1F-4950-8781-E129E5345647}"/>
    <cellStyle name="Moneda 8 6 2" xfId="2990" xr:uid="{CF0D9D57-D0CD-4061-AAAB-E2C6F0F35F14}"/>
    <cellStyle name="Moneda 8 6 2 2" xfId="5749" xr:uid="{4E081C39-729A-4D6E-9876-9E5404249484}"/>
    <cellStyle name="Moneda 8 6 2 2 2" xfId="13414" xr:uid="{09AD34C8-CDEC-435E-8D08-C110AFBD14D1}"/>
    <cellStyle name="Moneda 8 6 2 2 3" xfId="9738" xr:uid="{63EDA9D4-C84E-4BF5-BA8C-B58E245C3A5D}"/>
    <cellStyle name="Moneda 8 6 2 3" xfId="11720" xr:uid="{99DFCF54-2899-4F94-8CED-8F7F3E9B7244}"/>
    <cellStyle name="Moneda 8 6 2 4" xfId="8063" xr:uid="{12170395-5B6A-4850-B440-680352AF82CB}"/>
    <cellStyle name="Moneda 8 6 3" xfId="1912" xr:uid="{3EAF15EE-879B-4B71-B755-5AA63C3A6E9B}"/>
    <cellStyle name="Moneda 8 6 3 2" xfId="4860" xr:uid="{E50A39C2-D249-4DFE-8282-C509AF6F98E9}"/>
    <cellStyle name="Moneda 8 6 3 2 2" xfId="10738" xr:uid="{19B7B449-6C17-4335-8126-E82603A45093}"/>
    <cellStyle name="Moneda 8 6 3 3" xfId="7161" xr:uid="{B8FD52AB-22FD-4976-8A8C-6EA615F83C60}"/>
    <cellStyle name="Moneda 8 6 4" xfId="3794" xr:uid="{5B2248A8-967F-48AB-8A32-955E85803C69}"/>
    <cellStyle name="Moneda 8 6 4 2" xfId="6300" xr:uid="{1E4431A6-E5D7-4980-88AD-E6C2DC1921F5}"/>
    <cellStyle name="Moneda 8 6 4 2 2" xfId="12302" xr:uid="{AAAD1C20-D1B4-4D1A-85A8-14EB937856AB}"/>
    <cellStyle name="Moneda 8 6 4 3" xfId="8669" xr:uid="{C4F5A48C-06CD-43B4-8F42-732E8E4AEEAD}"/>
    <cellStyle name="Moneda 8 6 5" xfId="4670" xr:uid="{3032957D-A717-4926-B437-240B57F602D5}"/>
    <cellStyle name="Moneda 8 6 5 2" xfId="10471" xr:uid="{25986AF3-B38F-45CC-99F2-A180BB6D74D9}"/>
    <cellStyle name="Moneda 8 6 6" xfId="6942" xr:uid="{9B0C88B8-A2FB-470F-9399-C759F6B79565}"/>
    <cellStyle name="Moneda 8 7" xfId="1140" xr:uid="{B076E68C-F192-41BD-9381-90F1CD181D80}"/>
    <cellStyle name="Moneda 8 7 2" xfId="4500" xr:uid="{643830E4-3D21-4151-A747-EDAB03E4ABD5}"/>
    <cellStyle name="Moneda 8 7 2 2" xfId="12419" xr:uid="{E3CC215B-51CD-47CE-A2C3-8E143AB2900B}"/>
    <cellStyle name="Moneda 8 7 2 3" xfId="8787" xr:uid="{4E0CB3D1-82DD-4A2C-ACA5-F3E597FBCEAE}"/>
    <cellStyle name="Moneda 8 7 3" xfId="10836" xr:uid="{EFEFF637-06C3-46E7-9BC9-BBD9323D9A28}"/>
    <cellStyle name="Moneda 8 7 4" xfId="7260" xr:uid="{7808DDA9-962B-44D6-A249-1B7DFF6630C1}"/>
    <cellStyle name="Moneda 8 8" xfId="2134" xr:uid="{A1D471BB-1A3A-4675-AC4A-A1408E6FE5CE}"/>
    <cellStyle name="Moneda 8 8 2" xfId="5012" xr:uid="{DC46FEFF-DA15-432B-8187-A81DCA234B2E}"/>
    <cellStyle name="Moneda 8 8 2 2" xfId="12594" xr:uid="{819FB024-34FD-4750-8974-457235CDD9AD}"/>
    <cellStyle name="Moneda 8 8 2 3" xfId="8915" xr:uid="{CD5D3FA4-06DA-449F-804F-60AF51C58B36}"/>
    <cellStyle name="Moneda 8 8 3" xfId="10938" xr:uid="{8F068297-9806-4CAC-A7FD-4D79BAFB5F83}"/>
    <cellStyle name="Moneda 8 8 4" xfId="7311" xr:uid="{566686B2-7C66-44F3-8FC1-5208B04AE674}"/>
    <cellStyle name="Moneda 8 9" xfId="2289" xr:uid="{E74A8D8C-61A1-462C-ABAF-70270A364B49}"/>
    <cellStyle name="Moneda 8 9 2" xfId="5164" xr:uid="{2A5086E8-E51A-436E-9EE0-1D67DECBC33D}"/>
    <cellStyle name="Moneda 8 9 2 2" xfId="12774" xr:uid="{08A22191-3A59-48FA-BA69-325CE2F75FD7}"/>
    <cellStyle name="Moneda 8 9 2 3" xfId="9095" xr:uid="{263A50FC-5C32-41BD-B258-4822DE486DA8}"/>
    <cellStyle name="Moneda 8 9 3" xfId="11091" xr:uid="{3FC1F37D-EBA8-4EAA-A8F9-32763CFD2DA3}"/>
    <cellStyle name="Moneda 8 9 4" xfId="7464" xr:uid="{EEBE3F81-092D-4592-868F-39A4F3CEFC5B}"/>
    <cellStyle name="Moneda 9" xfId="170" xr:uid="{85CFAB23-D7AC-437F-8B34-D3C24EBCE7C6}"/>
    <cellStyle name="Moneda 9 10" xfId="2481" xr:uid="{9CD23DF9-25BA-401A-9FC4-E0333FB173F1}"/>
    <cellStyle name="Moneda 9 10 2" xfId="5349" xr:uid="{15D1DD66-16B7-4029-B400-F3070C8985A0}"/>
    <cellStyle name="Moneda 9 10 2 2" xfId="12964" xr:uid="{8F5B1844-945E-423D-A62C-F53B100E8887}"/>
    <cellStyle name="Moneda 9 10 2 3" xfId="9293" xr:uid="{D815673F-2E7D-415E-9A35-FEC128A88089}"/>
    <cellStyle name="Moneda 9 10 3" xfId="11277" xr:uid="{0BA97C15-455B-4CC8-89AC-2DBA21BC020A}"/>
    <cellStyle name="Moneda 9 10 4" xfId="7650" xr:uid="{16EAA7BF-20B5-4FA6-A12D-943571253278}"/>
    <cellStyle name="Moneda 9 11" xfId="2544" xr:uid="{DC242720-74B4-4F85-B302-BBD5160B004B}"/>
    <cellStyle name="Moneda 9 11 2" xfId="5412" xr:uid="{20EDA957-EC7D-454E-917F-90FB68269D73}"/>
    <cellStyle name="Moneda 9 11 2 2" xfId="13029" xr:uid="{4FEEE614-C900-4488-BBE0-BDE0D85B1DE4}"/>
    <cellStyle name="Moneda 9 11 2 3" xfId="9358" xr:uid="{BBB62445-29F4-4815-B2C6-9AB5F2BA6FDE}"/>
    <cellStyle name="Moneda 9 11 3" xfId="11342" xr:uid="{22748C03-48EE-46B3-86EA-9DB59E8BCE5C}"/>
    <cellStyle name="Moneda 9 11 4" xfId="7715" xr:uid="{72EC65E0-CD0A-4587-9EBE-4480F4E86B25}"/>
    <cellStyle name="Moneda 9 12" xfId="2607" xr:uid="{082079DF-BB7B-49F1-8EF0-799CF0567EF2}"/>
    <cellStyle name="Moneda 9 12 2" xfId="5475" xr:uid="{A4A2BE54-9AC9-40D4-878F-40966179E4CC}"/>
    <cellStyle name="Moneda 9 12 2 2" xfId="13092" xr:uid="{C4A53B3B-7F12-4977-864B-ABCBB5F04D7B}"/>
    <cellStyle name="Moneda 9 12 2 3" xfId="9421" xr:uid="{AD45196C-3DD2-4DA9-8160-6B97D38DA494}"/>
    <cellStyle name="Moneda 9 12 3" xfId="11405" xr:uid="{30DEA7F2-2E5D-4D44-8585-254DF902B5F1}"/>
    <cellStyle name="Moneda 9 12 4" xfId="7778" xr:uid="{6B76463C-1B7E-4C1A-9B04-A04DF1DA038C}"/>
    <cellStyle name="Moneda 9 13" xfId="2805" xr:uid="{4B0942E3-6D73-4350-AF7A-5BD470ED5C98}"/>
    <cellStyle name="Moneda 9 13 2" xfId="5639" xr:uid="{11E70DCF-D7BF-4EBD-9E96-484A4BC9E8DA}"/>
    <cellStyle name="Moneda 9 13 2 2" xfId="13268" xr:uid="{A085B894-A7AC-4287-A263-F0B7EC625EDD}"/>
    <cellStyle name="Moneda 9 13 2 3" xfId="9598" xr:uid="{50E16EDE-A332-4955-8D84-70E8A9DD21BD}"/>
    <cellStyle name="Moneda 9 13 3" xfId="11576" xr:uid="{784898B6-46EC-4F44-92A5-755F1FBEA9DA}"/>
    <cellStyle name="Moneda 9 13 4" xfId="7942" xr:uid="{9D8AA365-92D6-487F-AEEE-5D1F11B773C4}"/>
    <cellStyle name="Moneda 9 14" xfId="94" xr:uid="{40C477FE-2309-4561-AC1A-95D57483B505}"/>
    <cellStyle name="Moneda 9 14 2" xfId="3077" xr:uid="{0776C055-5D0A-427F-9427-3EFD55175C7A}"/>
    <cellStyle name="Moneda 9 14 2 2" xfId="11871" xr:uid="{91253AB0-E36D-465D-A600-C39F62603464}"/>
    <cellStyle name="Moneda 9 14 3" xfId="5829" xr:uid="{F2CFA982-C664-488B-8208-796080179B5B}"/>
    <cellStyle name="Moneda 9 14 4" xfId="8221" xr:uid="{7DD4B3EF-39B0-443E-ABFB-756EABB70948}"/>
    <cellStyle name="Moneda 9 15" xfId="4204" xr:uid="{C5C78BE7-EE1B-4FE8-B5B7-D31A0182B2AB}"/>
    <cellStyle name="Moneda 9 15 2" xfId="6459" xr:uid="{FF3291CF-8763-4A17-B896-8CDDD74C3E71}"/>
    <cellStyle name="Moneda 9 15 2 2" xfId="11803" xr:uid="{D12E6172-435E-42D7-BE21-10183CD249D0}"/>
    <cellStyle name="Moneda 9 15 3" xfId="8146" xr:uid="{1F4C0A71-B4C1-4CDD-8F6E-C4578099A594}"/>
    <cellStyle name="Moneda 9 16" xfId="4307" xr:uid="{3A5BCA8F-6332-4D44-98ED-2DFA594B14F2}"/>
    <cellStyle name="Moneda 9 16 2" xfId="10012" xr:uid="{12EC0A82-D66F-423C-9998-E244FEC504A4}"/>
    <cellStyle name="Moneda 9 17" xfId="13568" xr:uid="{FD59C091-0AEE-4B4C-AFA6-0900E33A9A1E}"/>
    <cellStyle name="Moneda 9 18" xfId="6561" xr:uid="{83DDA306-C01F-49DA-B731-50E3C34BBEC1}"/>
    <cellStyle name="Moneda 9 2" xfId="171" xr:uid="{8A7CBC6C-AF7C-4A1C-8B46-5F6684F11D18}"/>
    <cellStyle name="Moneda 9 2 10" xfId="2482" xr:uid="{E31EE2D3-D061-4AC5-B007-A59B7D9DE390}"/>
    <cellStyle name="Moneda 9 2 10 2" xfId="5350" xr:uid="{43616DB7-723F-4CB5-AE6B-8342E7826CBA}"/>
    <cellStyle name="Moneda 9 2 10 2 2" xfId="12965" xr:uid="{C03CA51C-2050-4908-AD2B-559ECA36DEC2}"/>
    <cellStyle name="Moneda 9 2 10 2 3" xfId="9294" xr:uid="{C242A593-DD63-48F3-85D7-AEBF87FBD854}"/>
    <cellStyle name="Moneda 9 2 10 3" xfId="11278" xr:uid="{3618D358-5AEB-4905-B72D-7D74080D43D7}"/>
    <cellStyle name="Moneda 9 2 10 4" xfId="7651" xr:uid="{4FEC75E4-BF5F-4E89-AC62-0B38050C9F8C}"/>
    <cellStyle name="Moneda 9 2 11" xfId="2545" xr:uid="{4ACEA696-8E56-4089-BF23-1B5EC9AC3BBA}"/>
    <cellStyle name="Moneda 9 2 11 2" xfId="5413" xr:uid="{B25CEF84-2E38-47A3-B504-90EF8AABA722}"/>
    <cellStyle name="Moneda 9 2 11 2 2" xfId="13030" xr:uid="{A0CB382C-96C2-4D07-A9AE-A5EE712CCEB6}"/>
    <cellStyle name="Moneda 9 2 11 2 3" xfId="9359" xr:uid="{6C4BCF5A-5459-4E1A-9FAD-AB5B04CBDD09}"/>
    <cellStyle name="Moneda 9 2 11 3" xfId="11343" xr:uid="{4F223921-0987-4477-AB34-C11ED4848A39}"/>
    <cellStyle name="Moneda 9 2 11 4" xfId="7716" xr:uid="{C9FD2FDC-0BE1-4C6B-B375-56B82F770650}"/>
    <cellStyle name="Moneda 9 2 12" xfId="2608" xr:uid="{D5CE0EBD-CE5D-44A4-964B-BD9570527E3E}"/>
    <cellStyle name="Moneda 9 2 12 2" xfId="5476" xr:uid="{3A4BA39A-CBF3-4345-8F26-664DD51A601A}"/>
    <cellStyle name="Moneda 9 2 12 2 2" xfId="13093" xr:uid="{2E9BA581-89B0-4089-B705-68A09BF6FF37}"/>
    <cellStyle name="Moneda 9 2 12 2 3" xfId="9422" xr:uid="{6BAF2F21-040D-408B-977A-92948FF57DE5}"/>
    <cellStyle name="Moneda 9 2 12 3" xfId="11406" xr:uid="{1BD1CF33-F391-45D9-BE02-4ABA9162191E}"/>
    <cellStyle name="Moneda 9 2 12 4" xfId="7779" xr:uid="{CE20DD04-AA93-4AF2-81B7-CD89313A7F6E}"/>
    <cellStyle name="Moneda 9 2 13" xfId="2902" xr:uid="{8B88F7FE-EE60-47A9-8DEF-F4054EF86861}"/>
    <cellStyle name="Moneda 9 2 13 2" xfId="5711" xr:uid="{6E3A5CD8-3ECE-40E5-BAF6-AD58B751D7E9}"/>
    <cellStyle name="Moneda 9 2 13 2 2" xfId="13342" xr:uid="{3AF3A08E-A961-4F3D-BAF0-155AEE71C057}"/>
    <cellStyle name="Moneda 9 2 13 2 3" xfId="9673" xr:uid="{FE49B6ED-0FD3-4532-8984-6C3710F1EA1D}"/>
    <cellStyle name="Moneda 9 2 13 3" xfId="11648" xr:uid="{79B4FE51-CEC0-4B4D-AB3A-A7F75F9FD273}"/>
    <cellStyle name="Moneda 9 2 13 4" xfId="8018" xr:uid="{45EAB368-B3E3-4F6E-AF95-23B5B2AD8490}"/>
    <cellStyle name="Moneda 9 2 14" xfId="3078" xr:uid="{C52386D3-7A83-4182-8C20-8830F4629C6A}"/>
    <cellStyle name="Moneda 9 2 14 2" xfId="5830" xr:uid="{D5FAC1EA-D827-45CE-9577-7F5C02F90AE1}"/>
    <cellStyle name="Moneda 9 2 14 2 2" xfId="11872" xr:uid="{AAEAE078-12B7-4B5C-92D3-F2C955759BC4}"/>
    <cellStyle name="Moneda 9 2 14 3" xfId="8222" xr:uid="{3477F553-920F-4A9C-9091-61333EB64374}"/>
    <cellStyle name="Moneda 9 2 15" xfId="4205" xr:uid="{EEEC8288-97C7-4D4D-9FCE-F280E6EEAE10}"/>
    <cellStyle name="Moneda 9 2 15 2" xfId="6460" xr:uid="{F43638D4-7E8E-45D1-ABE8-37594ED7E4AC}"/>
    <cellStyle name="Moneda 9 2 15 2 2" xfId="11804" xr:uid="{5DF25CA1-3F88-4BEB-B56F-6DA02E27193D}"/>
    <cellStyle name="Moneda 9 2 15 3" xfId="8147" xr:uid="{A7178543-2938-43E1-925C-4C6B24E5C464}"/>
    <cellStyle name="Moneda 9 2 16" xfId="4308" xr:uid="{8D09B1FA-B188-49AC-B8ED-353236C160F6}"/>
    <cellStyle name="Moneda 9 2 16 2" xfId="10013" xr:uid="{627735B4-9721-44B9-9086-D94FC3FD023F}"/>
    <cellStyle name="Moneda 9 2 17" xfId="13628" xr:uid="{9960B060-1433-4E21-945D-1468E68E07AC}"/>
    <cellStyle name="Moneda 9 2 18" xfId="6562" xr:uid="{E7D1FF1D-E397-4DCA-A2E6-C64FD7A20E7D}"/>
    <cellStyle name="Moneda 9 2 2" xfId="353" xr:uid="{7FB4ED7A-A25E-4235-9C67-A7281E15EAC8}"/>
    <cellStyle name="Moneda 9 2 2 2" xfId="834" xr:uid="{085E5B1F-0AC3-408D-B41A-79261079B970}"/>
    <cellStyle name="Moneda 9 2 2 2 2" xfId="2110" xr:uid="{33F895DD-047D-4A1D-A8D7-654751552759}"/>
    <cellStyle name="Moneda 9 2 2 2 2 2" xfId="5010" xr:uid="{01A0DF4F-B760-407A-809F-FD89EFC5A583}"/>
    <cellStyle name="Moneda 9 2 2 2 2 2 2" xfId="10914" xr:uid="{F101E01D-20AE-4C4D-8E0C-988FFB63AA45}"/>
    <cellStyle name="Moneda 9 2 2 2 2 3" xfId="7309" xr:uid="{5852AE40-D90C-401D-8C97-A05B4F7A3C04}"/>
    <cellStyle name="Moneda 9 2 2 2 3" xfId="3806" xr:uid="{B1F6D0F6-4A00-4FEB-BBB2-18173A093CA8}"/>
    <cellStyle name="Moneda 9 2 2 2 3 2" xfId="6312" xr:uid="{D9CFF298-7C9C-4949-A01E-D6118D07F690}"/>
    <cellStyle name="Moneda 9 2 2 2 3 2 2" xfId="12568" xr:uid="{2333F582-0E05-4904-92A8-2447BAA000D5}"/>
    <cellStyle name="Moneda 9 2 2 2 3 3" xfId="8907" xr:uid="{0B25C3F8-FB7F-4542-B9DA-02C799736409}"/>
    <cellStyle name="Moneda 9 2 2 2 4" xfId="4436" xr:uid="{4756E1E8-0DBE-4107-9378-158E06AD6201}"/>
    <cellStyle name="Moneda 9 2 2 2 4 2" xfId="10142" xr:uid="{C89437EF-2980-4730-86A5-55C286EDA330}"/>
    <cellStyle name="Moneda 9 2 2 2 5" xfId="6690" xr:uid="{418B4EBD-6DBC-4CA7-AC25-FBCB515505F7}"/>
    <cellStyle name="Moneda 9 2 2 3" xfId="1326" xr:uid="{8E1A0FEB-CA1C-4428-A198-5F6DD35DA36F}"/>
    <cellStyle name="Moneda 9 2 2 3 2" xfId="4660" xr:uid="{E772188F-EF75-42BF-93E2-CB1E278B0106}"/>
    <cellStyle name="Moneda 9 2 2 3 2 2" xfId="12786" xr:uid="{A8F8B1AD-1697-4BC2-B9B9-DAA4C1D82C80}"/>
    <cellStyle name="Moneda 9 2 2 3 2 3" xfId="9107" xr:uid="{A8B42937-F64E-46A9-B05C-737E7BBCC245}"/>
    <cellStyle name="Moneda 9 2 2 3 3" xfId="10391" xr:uid="{2153C44D-F957-4F8D-8CFF-E516F72C1836}"/>
    <cellStyle name="Moneda 9 2 2 3 4" xfId="6917" xr:uid="{F546ACDE-1CAC-4E1F-8EA4-18FF1B063C9F}"/>
    <cellStyle name="Moneda 9 2 2 4" xfId="2735" xr:uid="{85D92F6D-C839-44FB-A584-DD60EC0ACA79}"/>
    <cellStyle name="Moneda 9 2 2 4 2" xfId="5603" xr:uid="{F8C74429-BD90-497A-BFFF-506F58C59B0D}"/>
    <cellStyle name="Moneda 9 2 2 4 2 2" xfId="13223" xr:uid="{C9E6FF14-F2D8-48AC-B3DF-352B62FCA78B}"/>
    <cellStyle name="Moneda 9 2 2 4 2 3" xfId="9552" xr:uid="{4A8459A4-B8FE-43BF-920B-C85F43B686B0}"/>
    <cellStyle name="Moneda 9 2 2 4 3" xfId="11533" xr:uid="{AB0B9B17-8225-44B4-BFB5-D3C71D4032AB}"/>
    <cellStyle name="Moneda 9 2 2 4 4" xfId="7906" xr:uid="{8534DC64-26E9-4B84-BD7C-A8025FF6DE89}"/>
    <cellStyle name="Moneda 9 2 2 5" xfId="3410" xr:uid="{F3D072A7-6BB2-40F0-ACB9-8A1101CC85AA}"/>
    <cellStyle name="Moneda 9 2 2 5 2" xfId="6002" xr:uid="{F8562578-C7C3-4DD1-91B6-FF79660D1F1E}"/>
    <cellStyle name="Moneda 9 2 2 5 2 2" xfId="11936" xr:uid="{8D18457E-2AE8-4850-8F42-14FE7D95CE9E}"/>
    <cellStyle name="Moneda 9 2 2 5 3" xfId="8287" xr:uid="{4328E724-2447-436D-8500-03D87454373B}"/>
    <cellStyle name="Moneda 9 2 3" xfId="835" xr:uid="{B774CF5F-665F-4068-BEA8-D9049DA7D843}"/>
    <cellStyle name="Moneda 9 2 3 2" xfId="1327" xr:uid="{0751EF4D-0039-4BCF-8B7B-56AF0A41F105}"/>
    <cellStyle name="Moneda 9 2 3 2 2" xfId="3807" xr:uid="{571D8156-E2A0-45F9-8E88-99297AC3E632}"/>
    <cellStyle name="Moneda 9 2 3 2 2 2" xfId="6313" xr:uid="{304D771F-72E4-49FB-A6B1-817EC64A7B75}"/>
    <cellStyle name="Moneda 9 2 3 2 2 2 2" xfId="12569" xr:uid="{D44C7526-B2E8-4A71-837C-9C95CB2DD9C0}"/>
    <cellStyle name="Moneda 9 2 3 2 2 3" xfId="8908" xr:uid="{73F5B828-4619-4261-ABE0-BBF9221648D4}"/>
    <cellStyle name="Moneda 9 2 3 2 3" xfId="4661" xr:uid="{FB2BBF07-CCF6-43DC-A248-4E9886A52667}"/>
    <cellStyle name="Moneda 9 2 3 2 3 2" xfId="10392" xr:uid="{D142E2E5-8923-4C64-B1F7-07CD21182567}"/>
    <cellStyle name="Moneda 9 2 3 2 4" xfId="6918" xr:uid="{91ABBCA3-3EBF-4085-8B56-36C72A70EF26}"/>
    <cellStyle name="Moneda 9 2 3 3" xfId="2300" xr:uid="{99645116-F0EB-439F-A4AB-21ECE4C37A75}"/>
    <cellStyle name="Moneda 9 2 3 3 2" xfId="5175" xr:uid="{3FE11807-A9A2-4C43-AE07-0920088CD4D4}"/>
    <cellStyle name="Moneda 9 2 3 3 2 2" xfId="12787" xr:uid="{FEAD4D56-4773-4DEE-A7A4-474D2AAFEFFC}"/>
    <cellStyle name="Moneda 9 2 3 3 2 3" xfId="9108" xr:uid="{2F9428B7-7E44-4198-ABA0-839BD08BE858}"/>
    <cellStyle name="Moneda 9 2 3 3 3" xfId="11102" xr:uid="{8214258D-5BFF-4C9C-971E-56413C715E28}"/>
    <cellStyle name="Moneda 9 2 3 3 4" xfId="7475" xr:uid="{AC816B75-54AA-4C20-AD73-ED8C35DBE907}"/>
    <cellStyle name="Moneda 9 2 3 4" xfId="2736" xr:uid="{A269A3AA-4863-41B3-8624-A9A99C950E1D}"/>
    <cellStyle name="Moneda 9 2 3 4 2" xfId="5604" xr:uid="{74B49F6D-1832-46EE-B331-BD7FAE772590}"/>
    <cellStyle name="Moneda 9 2 3 4 2 2" xfId="13224" xr:uid="{3ED38170-E337-4F5F-890C-66B36244D9DB}"/>
    <cellStyle name="Moneda 9 2 3 4 2 3" xfId="9553" xr:uid="{CE1C60BA-E2ED-46A2-ADF7-BFE0F0D395F2}"/>
    <cellStyle name="Moneda 9 2 3 4 3" xfId="11534" xr:uid="{E8DC915A-54C8-4CFB-B645-5CAD5C7BF297}"/>
    <cellStyle name="Moneda 9 2 3 4 4" xfId="7907" xr:uid="{DB0B2973-5638-4C0B-9BE8-7247933775FB}"/>
    <cellStyle name="Moneda 9 2 3 5" xfId="3411" xr:uid="{8D3FD7FC-D0CD-4A32-94DA-77EE8900815A}"/>
    <cellStyle name="Moneda 9 2 3 5 2" xfId="6003" xr:uid="{0AB274AF-740B-4E45-9E5B-CC5606A457AD}"/>
    <cellStyle name="Moneda 9 2 3 5 2 2" xfId="12133" xr:uid="{151FB7AE-696D-47B5-85C8-AF661AF89C36}"/>
    <cellStyle name="Moneda 9 2 3 5 3" xfId="8494" xr:uid="{6E439D9B-D7E7-474B-B2AB-174AAD9A66F1}"/>
    <cellStyle name="Moneda 9 2 3 6" xfId="4437" xr:uid="{841A4A46-2EAC-44FA-BD3E-262ADBF725A7}"/>
    <cellStyle name="Moneda 9 2 3 6 2" xfId="10143" xr:uid="{2191ED78-934C-40D0-AC45-45C61614DE76}"/>
    <cellStyle name="Moneda 9 2 3 7" xfId="6691" xr:uid="{3D88F6D8-7D7E-4917-AEA2-E9C81E65AF39}"/>
    <cellStyle name="Moneda 9 2 4" xfId="1572" xr:uid="{E1138E84-D368-4AE2-BF82-7F40D689C15B}"/>
    <cellStyle name="Moneda 9 2 4 2" xfId="2659" xr:uid="{8074974C-AB6F-448E-98E8-33A2730147D9}"/>
    <cellStyle name="Moneda 9 2 4 2 2" xfId="5527" xr:uid="{004BE606-A3F4-459E-8BAA-54CD47ED1A8F}"/>
    <cellStyle name="Moneda 9 2 4 2 2 2" xfId="13146" xr:uid="{B927EFB3-4ED4-4CDA-B40B-A5E43F0043B6}"/>
    <cellStyle name="Moneda 9 2 4 2 2 3" xfId="9475" xr:uid="{DFF20777-944A-4A36-B90D-58BFC4062B49}"/>
    <cellStyle name="Moneda 9 2 4 2 3" xfId="11457" xr:uid="{57ACEECE-1608-47B9-B5AA-9949AFFDA5D3}"/>
    <cellStyle name="Moneda 9 2 4 2 4" xfId="7830" xr:uid="{8A06FCEB-39B8-44F1-A561-188CE81D8C2B}"/>
    <cellStyle name="Moneda 9 2 4 3" xfId="3558" xr:uid="{16F4C521-8E14-4387-BCD4-E34625F8A42C}"/>
    <cellStyle name="Moneda 9 2 4 3 2" xfId="6079" xr:uid="{F5AF485C-0F66-4165-92C0-51B4630054E6}"/>
    <cellStyle name="Moneda 9 2 4 3 2 2" xfId="12047" xr:uid="{DA725281-E05E-4F44-A078-30529C2A5876}"/>
    <cellStyle name="Moneda 9 2 4 3 3" xfId="8405" xr:uid="{CEBD1F9E-B3DB-4080-BC11-A3A037B6DA37}"/>
    <cellStyle name="Moneda 9 2 4 4" xfId="4732" xr:uid="{DD5CE902-7A78-4445-B28C-CE2444656804}"/>
    <cellStyle name="Moneda 9 2 4 4 2" xfId="10208" xr:uid="{EEBF61AE-4DD3-4B86-B990-C8B0430FE838}"/>
    <cellStyle name="Moneda 9 2 4 5" xfId="6756" xr:uid="{97247E8D-864F-4372-BE72-43C1783AD1D4}"/>
    <cellStyle name="Moneda 9 2 5" xfId="1145" xr:uid="{B9B183A1-1FCE-448C-86DF-43B74715239F}"/>
    <cellStyle name="Moneda 9 2 5 2" xfId="3805" xr:uid="{E3EC1733-3D7B-4268-9F91-D239C5CC524F}"/>
    <cellStyle name="Moneda 9 2 5 2 2" xfId="6311" xr:uid="{E3B667B2-F954-4BF1-867F-732032FA303A}"/>
    <cellStyle name="Moneda 9 2 5 2 2 2" xfId="12244" xr:uid="{55C39F15-D328-42F2-95C7-A22D0B20D635}"/>
    <cellStyle name="Moneda 9 2 5 2 3" xfId="8611" xr:uid="{2CD9EF2B-A4CB-44D5-A0E0-0FB82C196CA8}"/>
    <cellStyle name="Moneda 9 2 5 3" xfId="4505" xr:uid="{B79D59AB-804D-4FCD-9945-3B6E0F8D0CC6}"/>
    <cellStyle name="Moneda 9 2 5 3 2" xfId="10686" xr:uid="{D0316CF3-9F47-4D5A-BA13-DBAB6E4CF65B}"/>
    <cellStyle name="Moneda 9 2 5 4" xfId="7109" xr:uid="{5D6026FB-F8E7-4602-B81E-DFB65433D318}"/>
    <cellStyle name="Moneda 9 2 6" xfId="1914" xr:uid="{D6274972-815A-42AE-8B76-CF2BCB2F22EF}"/>
    <cellStyle name="Moneda 9 2 6 2" xfId="4862" xr:uid="{ECE4445F-BDF3-4923-84BD-0DBDF197F769}"/>
    <cellStyle name="Moneda 9 2 6 2 2" xfId="12307" xr:uid="{3409A9C5-C1BD-4D9A-BD1B-7EDAB8514E3C}"/>
    <cellStyle name="Moneda 9 2 6 2 3" xfId="8674" xr:uid="{59873595-89CE-43CD-9432-99EA6862FE6C}"/>
    <cellStyle name="Moneda 9 2 6 3" xfId="10743" xr:uid="{CE6A5BAE-D784-43B7-8312-D6F48A635D48}"/>
    <cellStyle name="Moneda 9 2 6 4" xfId="7166" xr:uid="{1CD72150-8DF8-44E4-A80F-2E0B5535258E}"/>
    <cellStyle name="Moneda 9 2 7" xfId="2026" xr:uid="{28F16405-1CD8-4656-82C8-FE38E8B874D3}"/>
    <cellStyle name="Moneda 9 2 7 2" xfId="4958" xr:uid="{03AE7D00-0569-4D65-81A9-A979BC004A1A}"/>
    <cellStyle name="Moneda 9 2 7 2 2" xfId="12424" xr:uid="{1780D791-F7C2-499C-9A9D-DFE301F99D27}"/>
    <cellStyle name="Moneda 9 2 7 2 3" xfId="8792" xr:uid="{1B2CF2C9-4DDC-4BEB-80DF-482E48DE0796}"/>
    <cellStyle name="Moneda 9 2 7 3" xfId="10841" xr:uid="{EEA0C228-D486-47F2-99DD-9985DE690E17}"/>
    <cellStyle name="Moneda 9 2 7 4" xfId="7265" xr:uid="{C47A235E-1D3D-480C-837C-44F7DEF41C40}"/>
    <cellStyle name="Moneda 9 2 8" xfId="2299" xr:uid="{F52F06BA-E8DE-42C2-99AA-246716260DB0}"/>
    <cellStyle name="Moneda 9 2 8 2" xfId="5174" xr:uid="{E6B5123E-706E-4CB6-903D-E9746C7B1E92}"/>
    <cellStyle name="Moneda 9 2 8 2 2" xfId="12785" xr:uid="{7AD594D1-4650-4C7A-B677-D0CD32A3437B}"/>
    <cellStyle name="Moneda 9 2 8 2 3" xfId="9106" xr:uid="{AE746008-86BE-49E4-A939-945195468EC1}"/>
    <cellStyle name="Moneda 9 2 8 3" xfId="11101" xr:uid="{B30B03CC-EBB3-447A-8E92-A69AD1135638}"/>
    <cellStyle name="Moneda 9 2 8 4" xfId="7474" xr:uid="{064BC58A-D7D2-4C58-93E1-4E6400C75537}"/>
    <cellStyle name="Moneda 9 2 9" xfId="2403" xr:uid="{13610296-525D-4B70-ADEA-4CBC76DF6CDF}"/>
    <cellStyle name="Moneda 9 2 9 2" xfId="5271" xr:uid="{2298E0AA-9D5C-4010-B4AF-E868247AF18E}"/>
    <cellStyle name="Moneda 9 2 9 2 2" xfId="12886" xr:uid="{25355645-0471-4B69-9BCD-079DEC904A38}"/>
    <cellStyle name="Moneda 9 2 9 2 3" xfId="9215" xr:uid="{5B783552-C87A-4685-83BF-304C9D8A68F5}"/>
    <cellStyle name="Moneda 9 2 9 3" xfId="11199" xr:uid="{FE218D4D-34A9-4379-A6F0-115C6A79243D}"/>
    <cellStyle name="Moneda 9 2 9 4" xfId="7572" xr:uid="{ED747D8E-7EF2-4E5D-AD03-A1101C55CF09}"/>
    <cellStyle name="Moneda 9 3" xfId="352" xr:uid="{A52BF75A-7E0A-41A5-BEE8-69F31501353D}"/>
    <cellStyle name="Moneda 9 3 10" xfId="4245" xr:uid="{A8A806E1-8E6B-409C-BCAD-E34152358F1B}"/>
    <cellStyle name="Moneda 9 3 10 2" xfId="6499" xr:uid="{78037CBC-ED8B-4D69-A5DE-5AA49FFA96AC}"/>
    <cellStyle name="Moneda 9 3 10 3" xfId="13648" xr:uid="{5FDC89FB-88D2-4BDE-9475-9F7B5CA8B1E6}"/>
    <cellStyle name="Moneda 9 3 2" xfId="836" xr:uid="{BF3DDD1F-7BD0-4071-A926-C5D8F6B7D28F}"/>
    <cellStyle name="Moneda 9 3 2 2" xfId="2746" xr:uid="{9F88EB58-5015-41C5-BD0B-FAF85843D504}"/>
    <cellStyle name="Moneda 9 3 2 2 2" xfId="5614" xr:uid="{431EEECF-B325-4422-BE41-B6001D9998D5}"/>
    <cellStyle name="Moneda 9 3 2 2 2 2" xfId="13234" xr:uid="{3CA48CBE-0DD9-4F86-940F-17ADA589062A}"/>
    <cellStyle name="Moneda 9 3 2 2 2 3" xfId="9563" xr:uid="{89C36858-907C-4BD4-B99B-CBDCC766F2D0}"/>
    <cellStyle name="Moneda 9 3 2 2 3" xfId="11544" xr:uid="{82468B54-C0A7-4C31-9628-19C3D5AD0497}"/>
    <cellStyle name="Moneda 9 3 2 2 4" xfId="7917" xr:uid="{6A40D06E-84DD-4D32-BC48-E34FBD018B38}"/>
    <cellStyle name="Moneda 9 3 2 3" xfId="2941" xr:uid="{0ABB4FDD-FBB1-4814-9A43-0398AD28AD16}"/>
    <cellStyle name="Moneda 9 3 2 3 2" xfId="5738" xr:uid="{C872679D-6105-4221-A17C-E2A9A7BE3E9A}"/>
    <cellStyle name="Moneda 9 3 2 3 2 2" xfId="13369" xr:uid="{79BB37CF-32B0-4958-9CCE-ECA3ACE7DA30}"/>
    <cellStyle name="Moneda 9 3 2 3 2 3" xfId="9700" xr:uid="{F90C0985-C2CC-4BC2-918B-36F2F70B3AA5}"/>
    <cellStyle name="Moneda 9 3 2 3 3" xfId="11675" xr:uid="{14B99490-0597-40D6-8431-7A4F1E7BB44F}"/>
    <cellStyle name="Moneda 9 3 2 3 4" xfId="8045" xr:uid="{307B5A82-138F-4CEF-8060-C4475794285F}"/>
    <cellStyle name="Moneda 9 3 2 4" xfId="1868" xr:uid="{5F47F613-B44F-426C-BB76-901A4F2F0C0F}"/>
    <cellStyle name="Moneda 9 3 2 4 2" xfId="4817" xr:uid="{BCE847CC-CF38-43F7-9C8D-AFFC57293081}"/>
    <cellStyle name="Moneda 9 3 2 4 2 2" xfId="10663" xr:uid="{C562F668-166B-4032-94AD-9E4F7682D28F}"/>
    <cellStyle name="Moneda 9 3 2 4 3" xfId="7086" xr:uid="{7CD812BF-AF14-43CF-998D-D3D76D6A1D49}"/>
    <cellStyle name="Moneda 9 3 2 5" xfId="3808" xr:uid="{EC3D388C-93CD-4B58-9B40-BF76F07C0F8A}"/>
    <cellStyle name="Moneda 9 3 2 5 2" xfId="6314" xr:uid="{C594B600-0461-4634-9F15-02E501958F77}"/>
    <cellStyle name="Moneda 9 3 2 5 2 2" xfId="12171" xr:uid="{C72A09A0-22F6-433E-BF37-DFCE7265CE20}"/>
    <cellStyle name="Moneda 9 3 2 5 3" xfId="8538" xr:uid="{1D5D26C3-8D2C-440F-BBAB-0136FC99ABD8}"/>
    <cellStyle name="Moneda 9 3 2 6" xfId="4438" xr:uid="{9BE4000A-A214-4E69-B097-855594C2561C}"/>
    <cellStyle name="Moneda 9 3 2 6 2" xfId="10144" xr:uid="{FBD889DF-FC9D-43B8-98F2-188D7B433447}"/>
    <cellStyle name="Moneda 9 3 2 7" xfId="6692" xr:uid="{0400E24A-9A38-4993-B64D-2EF580EA5398}"/>
    <cellStyle name="Moneda 9 3 3" xfId="1328" xr:uid="{CEC58A3D-4330-43AD-A005-3564271F6EA4}"/>
    <cellStyle name="Moneda 9 3 3 2" xfId="2737" xr:uid="{CFC754DB-B0D3-482F-B00C-C5E35D83FC23}"/>
    <cellStyle name="Moneda 9 3 3 2 2" xfId="5605" xr:uid="{3793D3ED-B88A-4493-8593-7648D063F03B}"/>
    <cellStyle name="Moneda 9 3 3 2 2 2" xfId="13225" xr:uid="{ABF5A84E-256A-4C27-9EE2-522668D19715}"/>
    <cellStyle name="Moneda 9 3 3 2 2 3" xfId="9554" xr:uid="{86E2E1FA-85E8-4EB6-BAFA-6C53767E3F32}"/>
    <cellStyle name="Moneda 9 3 3 2 3" xfId="11535" xr:uid="{9F08674A-2D03-4C52-9869-8F4A44A6C066}"/>
    <cellStyle name="Moneda 9 3 3 2 4" xfId="7908" xr:uid="{2E83753D-F72E-4489-823A-46BB53E1E309}"/>
    <cellStyle name="Moneda 9 3 3 3" xfId="4662" xr:uid="{CCDD68D1-2C7B-4A9B-98CC-BCB84DCB5CC3}"/>
    <cellStyle name="Moneda 9 3 3 3 2" xfId="10568" xr:uid="{FE0F7464-E39C-4F96-B4A9-8B7E5F0EFA64}"/>
    <cellStyle name="Moneda 9 3 3 3 3" xfId="7006" xr:uid="{C897EB66-26E9-4EB0-BA51-5F635168D7DC}"/>
    <cellStyle name="Moneda 9 3 3 4" xfId="8495" xr:uid="{8136D651-8BAE-4163-AF6C-60990D47CA2F}"/>
    <cellStyle name="Moneda 9 3 3 4 2" xfId="12134" xr:uid="{4CDCE4F3-DC23-4B08-9875-F31C097F503E}"/>
    <cellStyle name="Moneda 9 3 3 5" xfId="10216" xr:uid="{275A218F-9883-4D14-B4D7-9D5E8E54907A}"/>
    <cellStyle name="Moneda 9 3 3 6" xfId="6763" xr:uid="{21175966-7694-4BF7-887D-D0D47CE2D234}"/>
    <cellStyle name="Moneda 9 3 4" xfId="1777" xr:uid="{4EA0EC4B-B3FC-42BF-A13F-06B3DD0B8C7C}"/>
    <cellStyle name="Moneda 9 3 4 2" xfId="4789" xr:uid="{0ECD107D-B97C-49EB-A375-4A8D667FF247}"/>
    <cellStyle name="Moneda 9 3 4 2 2" xfId="12004" xr:uid="{5CD901E2-41DA-4286-A529-421B9D54BA0E}"/>
    <cellStyle name="Moneda 9 3 4 2 3" xfId="8355" xr:uid="{4BB69864-7CA0-4AD7-A06F-345307DC5FB6}"/>
    <cellStyle name="Moneda 9 3 4 3" xfId="10393" xr:uid="{B1414326-74F8-43F4-AEF5-0546838CF554}"/>
    <cellStyle name="Moneda 9 3 4 4" xfId="6919" xr:uid="{7785C7AB-36DC-43ED-AA89-E4F20F686971}"/>
    <cellStyle name="Moneda 9 3 5" xfId="1952" xr:uid="{49064FF8-E477-4954-B65D-A316121DDE38}"/>
    <cellStyle name="Moneda 9 3 5 2" xfId="4893" xr:uid="{4EB692C3-05FC-4798-AB3F-3505642B7912}"/>
    <cellStyle name="Moneda 9 3 5 2 2" xfId="12352" xr:uid="{F132718A-F4C0-4E53-99F3-9BE082AD583D}"/>
    <cellStyle name="Moneda 9 3 5 2 3" xfId="8719" xr:uid="{30F415E0-AB34-4B37-8441-33649AFC7EF7}"/>
    <cellStyle name="Moneda 9 3 5 3" xfId="10772" xr:uid="{EE0377CC-0DB8-49C1-AA17-DB504A0D3DFD}"/>
    <cellStyle name="Moneda 9 3 5 4" xfId="7196" xr:uid="{66F78123-6A63-46E2-B4E9-09B8437F27E0}"/>
    <cellStyle name="Moneda 9 3 6" xfId="2111" xr:uid="{F8A9E01F-B7DD-4750-9B96-73D271F762D8}"/>
    <cellStyle name="Moneda 9 3 6 2" xfId="5011" xr:uid="{D5DEB6EF-EA76-48EC-98DB-192F71863539}"/>
    <cellStyle name="Moneda 9 3 6 2 2" xfId="12570" xr:uid="{7C213AB2-230D-47FB-AAE4-56CA24DD4049}"/>
    <cellStyle name="Moneda 9 3 6 2 3" xfId="8909" xr:uid="{53D541F9-DFDB-43BF-8281-D22A3A8BE674}"/>
    <cellStyle name="Moneda 9 3 6 3" xfId="10915" xr:uid="{47779C32-98B7-4CB8-AD92-0F19EE223C14}"/>
    <cellStyle name="Moneda 9 3 6 4" xfId="7310" xr:uid="{F24E0B26-CE82-4564-A239-20C045355D69}"/>
    <cellStyle name="Moneda 9 3 7" xfId="2301" xr:uid="{C3021E47-5D90-4E6C-AAAA-CF26CC0BCCB4}"/>
    <cellStyle name="Moneda 9 3 7 2" xfId="5176" xr:uid="{D7C515E0-A4F8-4EE6-87A9-1E00BC09CC47}"/>
    <cellStyle name="Moneda 9 3 7 2 2" xfId="12788" xr:uid="{3D7F5593-9CA3-4283-A376-14883895D711}"/>
    <cellStyle name="Moneda 9 3 7 2 3" xfId="9109" xr:uid="{0775B868-13C5-46E5-B193-8CCBEEBFAD34}"/>
    <cellStyle name="Moneda 9 3 7 3" xfId="11103" xr:uid="{0A867E85-5D59-4B30-A625-7C1B675B3ED3}"/>
    <cellStyle name="Moneda 9 3 7 4" xfId="7476" xr:uid="{C8CC322E-0D39-49D2-9C85-03843448F5A9}"/>
    <cellStyle name="Moneda 9 3 8" xfId="2901" xr:uid="{5438AEC0-13CF-45A0-863D-7E517EBE3E78}"/>
    <cellStyle name="Moneda 9 3 8 2" xfId="5710" xr:uid="{9C830C54-AB8E-47F0-BB45-01E8A434237E}"/>
    <cellStyle name="Moneda 9 3 8 2 2" xfId="13341" xr:uid="{5216B66A-F9E8-4BAD-BC15-8F33D37A1C4F}"/>
    <cellStyle name="Moneda 9 3 8 2 3" xfId="9672" xr:uid="{809E28E5-D621-468A-9A16-E5EA3D75E222}"/>
    <cellStyle name="Moneda 9 3 8 3" xfId="11647" xr:uid="{88360340-4931-44D5-844E-7ACD9D8D2886}"/>
    <cellStyle name="Moneda 9 3 8 4" xfId="8017" xr:uid="{C34601C1-98F1-4672-BCDE-7F16BB6674E4}"/>
    <cellStyle name="Moneda 9 3 9" xfId="3270" xr:uid="{D0E37D55-0D86-43E0-9039-9F4FAA07932C}"/>
    <cellStyle name="Moneda 9 3 9 2" xfId="5911" xr:uid="{954894C3-DBBA-4823-B146-483D00421E79}"/>
    <cellStyle name="Moneda 9 3 9 2 2" xfId="11935" xr:uid="{ACDA7332-6589-4FE1-94F4-D0E8DF961E25}"/>
    <cellStyle name="Moneda 9 3 9 3" xfId="8286" xr:uid="{14EEF4A7-0989-4C14-AE79-4FB6F75F8BCF}"/>
    <cellStyle name="Moneda 9 4" xfId="516" xr:uid="{7A564379-F52D-40A9-8625-8EAF5869F813}"/>
    <cellStyle name="Moneda 9 4 2" xfId="837" xr:uid="{18C5FB1F-ECF3-4EF3-BD45-E5F4D078FC80}"/>
    <cellStyle name="Moneda 9 4 2 2" xfId="1929" xr:uid="{2CB04C17-3960-44E4-AE6B-22878182B208}"/>
    <cellStyle name="Moneda 9 4 2 2 2" xfId="4872" xr:uid="{61DAF6E9-313C-41DB-BD8B-57C12565B714}"/>
    <cellStyle name="Moneda 9 4 2 2 2 2" xfId="10753" xr:uid="{70019E90-2E36-458C-B583-80685DA3B232}"/>
    <cellStyle name="Moneda 9 4 2 2 3" xfId="7177" xr:uid="{679F505F-3F53-4F27-B1F8-8740E56736FB}"/>
    <cellStyle name="Moneda 9 4 2 3" xfId="3412" xr:uid="{26613B23-435A-4D08-9EC3-B9E96D2CF969}"/>
    <cellStyle name="Moneda 9 4 2 3 2" xfId="6004" xr:uid="{1EAA66F2-B9D5-4E01-A00B-78D2B03EAAC9}"/>
    <cellStyle name="Moneda 9 4 2 3 2 2" xfId="12321" xr:uid="{64E38080-38AB-4765-B766-0556161D38CA}"/>
    <cellStyle name="Moneda 9 4 2 3 3" xfId="8688" xr:uid="{81D44A0E-BB7C-415F-B606-6DE6CA3C4B5C}"/>
    <cellStyle name="Moneda 9 4 2 4" xfId="4439" xr:uid="{8F648BBA-D307-459B-A1EC-A8899B009597}"/>
    <cellStyle name="Moneda 9 4 2 4 2" xfId="13455" xr:uid="{5AD3FC82-D664-442B-ACFA-54DFF68B7964}"/>
    <cellStyle name="Moneda 9 4 2 4 3" xfId="9801" xr:uid="{BA185C44-FA87-481A-8F52-308B654C4B3B}"/>
    <cellStyle name="Moneda 9 4 2 5" xfId="10145" xr:uid="{D6383DEF-A323-4B0A-B62D-7B6AAD665600}"/>
    <cellStyle name="Moneda 9 4 2 6" xfId="6693" xr:uid="{589BFD91-9FD0-453D-A772-D452A398129B}"/>
    <cellStyle name="Moneda 9 4 3" xfId="1329" xr:uid="{91B5214B-BD53-4ACA-BD0A-E47C1A887A79}"/>
    <cellStyle name="Moneda 9 4 3 2" xfId="3809" xr:uid="{D074FD07-0CC8-41FC-AD62-1315942DCC23}"/>
    <cellStyle name="Moneda 9 4 3 2 2" xfId="6315" xr:uid="{A1825301-9323-4B50-A643-785E3D184023}"/>
    <cellStyle name="Moneda 9 4 3 2 2 2" xfId="12571" xr:uid="{69B12898-5CF3-4B03-B79F-A08B7DE9A0E9}"/>
    <cellStyle name="Moneda 9 4 3 2 3" xfId="8910" xr:uid="{EE990F5D-70B5-4279-8CFD-B06D7E75E80D}"/>
    <cellStyle name="Moneda 9 4 3 3" xfId="4663" xr:uid="{8D0EB892-3063-4F8E-B504-92928B3305B9}"/>
    <cellStyle name="Moneda 9 4 3 3 2" xfId="13477" xr:uid="{843F9E91-58C4-471A-881D-DED7992F1402}"/>
    <cellStyle name="Moneda 9 4 3 3 3" xfId="9844" xr:uid="{4BDA919B-CCFE-4684-A516-DB70A01E106B}"/>
    <cellStyle name="Moneda 9 4 3 4" xfId="10394" xr:uid="{F38D490F-9BFA-4F37-A91D-D1AC011226D6}"/>
    <cellStyle name="Moneda 9 4 3 5" xfId="6920" xr:uid="{A41D19A8-E163-488D-A016-9F3FAEE9BE81}"/>
    <cellStyle name="Moneda 9 4 4" xfId="2302" xr:uid="{8F728E58-22D9-47E2-BBC3-9E65A2C5D038}"/>
    <cellStyle name="Moneda 9 4 4 2" xfId="5177" xr:uid="{1F525BF5-B472-4FEB-BB42-1610CD1EE46F}"/>
    <cellStyle name="Moneda 9 4 4 2 2" xfId="12789" xr:uid="{2D466E0F-16D2-4284-8697-BD71F4B7634C}"/>
    <cellStyle name="Moneda 9 4 4 2 3" xfId="9110" xr:uid="{1F0367DA-7336-46D1-8DF3-6807FD7ED7E3}"/>
    <cellStyle name="Moneda 9 4 4 3" xfId="11104" xr:uid="{5173409B-5A98-42A3-A4B7-8484A4BA2AFC}"/>
    <cellStyle name="Moneda 9 4 4 4" xfId="7477" xr:uid="{1C2005F0-E84F-495C-8BC0-70D105352803}"/>
    <cellStyle name="Moneda 9 4 5" xfId="2738" xr:uid="{E070D3AB-83FA-4D7A-ACE3-AE4BAA82DAE1}"/>
    <cellStyle name="Moneda 9 4 5 2" xfId="5606" xr:uid="{12C81294-5BF3-4069-84A2-965455CB8A5A}"/>
    <cellStyle name="Moneda 9 4 5 2 2" xfId="13226" xr:uid="{77AD8B5D-377F-4E50-961C-F77B989348A1}"/>
    <cellStyle name="Moneda 9 4 5 2 3" xfId="9555" xr:uid="{BAD21DF3-4D19-41F8-A7EC-76CCB5E3FA80}"/>
    <cellStyle name="Moneda 9 4 5 3" xfId="11536" xr:uid="{84405DB5-528E-47FE-AC1A-38043B0E095D}"/>
    <cellStyle name="Moneda 9 4 5 4" xfId="7909" xr:uid="{0D45C257-0935-42C9-B4FE-17E1F5A3AF29}"/>
    <cellStyle name="Moneda 9 4 6" xfId="3159" xr:uid="{B9C528C5-46A5-4F7E-B0A9-E226FD79C1C3}"/>
    <cellStyle name="Moneda 9 4 6 2" xfId="5877" xr:uid="{FC90F57B-975F-4574-8E9C-D4618D125EEC}"/>
    <cellStyle name="Moneda 9 4 6 2 2" xfId="12135" xr:uid="{BA9826ED-3152-4BF6-AED3-4A2395372122}"/>
    <cellStyle name="Moneda 9 4 6 3" xfId="8496" xr:uid="{B61FD4B7-847A-4DEC-854A-2DDD79C3B75C}"/>
    <cellStyle name="Moneda 9 4 7" xfId="4210" xr:uid="{CA0B148E-92F6-4C38-9531-76E9E12CC0FE}"/>
    <cellStyle name="Moneda 9 4 7 2" xfId="6465" xr:uid="{90F841AD-AD27-4D2C-A593-D8B9D7EACCA4}"/>
    <cellStyle name="Moneda 9 4 7 3" xfId="10038" xr:uid="{1476DAD8-CA8B-43F2-92E5-C5414C003A91}"/>
    <cellStyle name="Moneda 9 4 8" xfId="4332" xr:uid="{614AD564-63E4-49EC-8D1A-31DCF08DBC28}"/>
    <cellStyle name="Moneda 9 4 9" xfId="6586" xr:uid="{BC51236E-8D9E-4490-B23A-A5FEEA7565E6}"/>
    <cellStyle name="Moneda 9 5" xfId="1571" xr:uid="{B886D133-03E1-4B98-938C-CDDAEB02B928}"/>
    <cellStyle name="Moneda 9 5 2" xfId="3557" xr:uid="{0B904EC6-84B7-4E5D-AE6B-0642B0481690}"/>
    <cellStyle name="Moneda 9 5 2 2" xfId="6078" xr:uid="{42A1EB5F-1CC7-41B2-8598-953B82DC69D1}"/>
    <cellStyle name="Moneda 9 5 2 2 2" xfId="12243" xr:uid="{97D8901F-3A6B-4895-9852-A6CE8786F404}"/>
    <cellStyle name="Moneda 9 5 2 3" xfId="8610" xr:uid="{7F7C4347-1FB4-4CBD-A804-4BCDFBC57118}"/>
    <cellStyle name="Moneda 9 5 3" xfId="4731" xr:uid="{27645B02-0864-49EE-8EBC-BDD37E1F5C1F}"/>
    <cellStyle name="Moneda 9 5 3 2" xfId="10207" xr:uid="{65E58433-EC36-43D6-818F-BA64ED86532C}"/>
    <cellStyle name="Moneda 9 5 4" xfId="6755" xr:uid="{D0A231D4-9213-4669-9F5E-AFB68696F547}"/>
    <cellStyle name="Moneda 9 6" xfId="1144" xr:uid="{637BC67B-93A7-4556-8780-197700E2C98C}"/>
    <cellStyle name="Moneda 9 6 2" xfId="3804" xr:uid="{30C59A31-459D-48DE-9FAA-2014EAF0137F}"/>
    <cellStyle name="Moneda 9 6 2 2" xfId="6310" xr:uid="{23743106-E8DF-47B7-9A79-AE5EADD5888A}"/>
    <cellStyle name="Moneda 9 6 2 2 2" xfId="12306" xr:uid="{CF8B4287-ED8D-405E-9C81-86405C523429}"/>
    <cellStyle name="Moneda 9 6 2 3" xfId="8673" xr:uid="{6136AF68-8AD2-4ABA-9BC2-AC612748AC6B}"/>
    <cellStyle name="Moneda 9 6 3" xfId="4504" xr:uid="{A9E2E3F2-9A31-4159-AD91-B34E8F9FA2A4}"/>
    <cellStyle name="Moneda 9 6 3 2" xfId="13529" xr:uid="{58211BA9-DE2A-4FAD-9796-6796F08315EF}"/>
    <cellStyle name="Moneda 9 6 3 3" xfId="9935" xr:uid="{F3D00841-F410-4BDC-9B5A-1610A58E0A9F}"/>
    <cellStyle name="Moneda 9 6 4" xfId="10742" xr:uid="{6ECCA3C9-8EFE-408D-AA15-4A72A388DD09}"/>
    <cellStyle name="Moneda 9 6 5" xfId="7165" xr:uid="{E5D9E5B1-41C3-4F3D-B064-638199464AEA}"/>
    <cellStyle name="Moneda 9 7" xfId="2025" xr:uid="{EA12737B-34FC-4A79-A68B-3AA9D1AA530C}"/>
    <cellStyle name="Moneda 9 7 2" xfId="4957" xr:uid="{EF66B07B-C712-4ADA-A3A3-51C666CC6870}"/>
    <cellStyle name="Moneda 9 7 2 2" xfId="12423" xr:uid="{8FB689E0-CF0E-412B-8B40-7D2205622F1C}"/>
    <cellStyle name="Moneda 9 7 2 3" xfId="8791" xr:uid="{F8555366-9F92-410F-ACD2-F92F62B9E108}"/>
    <cellStyle name="Moneda 9 7 3" xfId="10840" xr:uid="{7C520B4A-D3E1-4D76-987D-2080AAA11DCB}"/>
    <cellStyle name="Moneda 9 7 4" xfId="7264" xr:uid="{422053EB-00EE-4CD5-B927-1AF45218511F}"/>
    <cellStyle name="Moneda 9 8" xfId="2298" xr:uid="{E376DAD2-B724-4608-8E00-BBF54BFC6B42}"/>
    <cellStyle name="Moneda 9 8 2" xfId="5173" xr:uid="{5672DE1C-4DD1-4EC3-8628-FE463272DCF0}"/>
    <cellStyle name="Moneda 9 8 2 2" xfId="12784" xr:uid="{006E5391-B125-494A-9E4C-97C8F3D18F11}"/>
    <cellStyle name="Moneda 9 8 2 3" xfId="9105" xr:uid="{DA99B651-3FB6-49C9-917B-29094EDAFA15}"/>
    <cellStyle name="Moneda 9 8 3" xfId="11100" xr:uid="{6098FD89-613E-4EC3-932C-560720DF8A05}"/>
    <cellStyle name="Moneda 9 8 4" xfId="7473" xr:uid="{24982194-6D90-4803-91A3-5E53560960C0}"/>
    <cellStyle name="Moneda 9 9" xfId="2402" xr:uid="{C2D39A64-65D2-4A68-AAE7-17E101A117B1}"/>
    <cellStyle name="Moneda 9 9 2" xfId="5270" xr:uid="{C21357A9-56D0-4025-985D-B7921AF2A341}"/>
    <cellStyle name="Moneda 9 9 2 2" xfId="12885" xr:uid="{1CDAA2D2-4426-4EB2-8BB1-789AD4034B5C}"/>
    <cellStyle name="Moneda 9 9 2 3" xfId="9214" xr:uid="{695CB63E-7305-47DC-BBEC-707853D45768}"/>
    <cellStyle name="Moneda 9 9 3" xfId="11198" xr:uid="{FD2632ED-3E35-4F58-9AD2-8C0AAED4E0A1}"/>
    <cellStyle name="Moneda 9 9 4" xfId="7571" xr:uid="{7619DDA9-81BA-4A8E-B7E9-DDDA7FAA17A6}"/>
    <cellStyle name="Neutral 2" xfId="663" xr:uid="{80AEE577-A5DD-4D38-B7A3-45E3E7E97900}"/>
    <cellStyle name="Neutral 3" xfId="664" xr:uid="{A57EDAEB-92D7-4E08-95D3-C99E33AC987C}"/>
    <cellStyle name="Neutral 4" xfId="665" xr:uid="{EE85837B-E099-499F-B857-04972E968057}"/>
    <cellStyle name="Neutral 5" xfId="2771" xr:uid="{90955A17-4499-43E8-99C5-50DA4FE746C4}"/>
    <cellStyle name="Normal" xfId="0" builtinId="0"/>
    <cellStyle name="Normal 10" xfId="172" xr:uid="{008A00EA-F929-486B-9E59-EF098E20C679}"/>
    <cellStyle name="Normal 10 10" xfId="1584" xr:uid="{69D78F8A-904D-408F-82EE-7A15EF59E1DE}"/>
    <cellStyle name="Normal 10 11" xfId="1585" xr:uid="{95EE30D6-5D86-4B38-9D8B-AFD653FFB920}"/>
    <cellStyle name="Normal 10 2" xfId="173" xr:uid="{7A119E02-2481-4D79-A476-698EF1FC1C35}"/>
    <cellStyle name="Normal 10 2 2" xfId="35" xr:uid="{9F50AC3F-6F15-4C47-837A-1D5F68FCC2A2}"/>
    <cellStyle name="Normal 10 2 2 2" xfId="174" xr:uid="{07AB32B0-90D0-415B-B0E1-143396A03437}"/>
    <cellStyle name="Normal 10 2 2 2 2" xfId="354" xr:uid="{A90C0EDE-2000-4A6E-8E3A-FB2B553CF38A}"/>
    <cellStyle name="Normal 10 2 2 2 2 2" xfId="355" xr:uid="{D9079A05-17C8-4CAA-829A-0202AE582529}"/>
    <cellStyle name="Normal 10 2 2 2 2 2 2" xfId="734" xr:uid="{2DE8C951-991E-419F-85AA-B712E2A1B377}"/>
    <cellStyle name="Normal 10 2 2 2 2 2 2 2" xfId="3992" xr:uid="{3EA5F30C-6C38-487B-A5FC-864625C3D3E8}"/>
    <cellStyle name="Normal 10 2 2 2 2 2 3" xfId="838" xr:uid="{159B8C15-18B7-4C54-BBF0-C9E9CF36E8B8}"/>
    <cellStyle name="Normal 10 2 2 2 2 2 4" xfId="1330" xr:uid="{BD135BBC-AF97-425C-B926-270381464066}"/>
    <cellStyle name="Normal 10 2 2 2 2 3" xfId="356" xr:uid="{FA5F25D0-DD28-4F6A-8F63-FA1DCCED196A}"/>
    <cellStyle name="Normal 10 2 2 2 2 3 2" xfId="1331" xr:uid="{98E44275-611A-4EBC-9A18-BCCD59D45F9B}"/>
    <cellStyle name="Normal 10 2 2 2 2 3 2 2" xfId="3993" xr:uid="{B14E4180-695B-4DB7-8466-9D16C7C03EAF}"/>
    <cellStyle name="Normal 10 2 2 2 2 3 3" xfId="3247" xr:uid="{16685DEA-3F65-4976-962D-B9D097E45059}"/>
    <cellStyle name="Normal 10 2 2 2 2 4" xfId="357" xr:uid="{E70528B7-B965-4128-89D8-085661C3D435}"/>
    <cellStyle name="Normal 10 2 2 2 2 4 2" xfId="3436" xr:uid="{A51A8B34-4CDC-4485-A5DC-EB79DDF21BDF}"/>
    <cellStyle name="Normal 10 2 2 2 2 4 2 2" xfId="3994" xr:uid="{51A7AB23-C24F-4C97-B2CB-8ED0F2789F13}"/>
    <cellStyle name="Normal 10 2 2 2 2 4 3" xfId="3133" xr:uid="{C15917BC-9F56-449A-B11E-4B7D567B9BA9}"/>
    <cellStyle name="Normal 10 2 2 2 2 5" xfId="1332" xr:uid="{17308896-53AF-47F4-B17E-CFE4EA6C4634}"/>
    <cellStyle name="Normal 10 2 2 2 2 5 2" xfId="3991" xr:uid="{C5754A3D-06FB-4CF6-BDFA-4BBCA8B7F29B}"/>
    <cellStyle name="Normal 10 2 2 2 2 6" xfId="3572" xr:uid="{CCB39EF3-434E-4E04-89C4-20D42BBA50CA}"/>
    <cellStyle name="Normal 10 2 2 2 3" xfId="358" xr:uid="{909F931F-0996-4A99-AA07-ACC06E39536F}"/>
    <cellStyle name="Normal 10 2 2 2 3 2" xfId="1333" xr:uid="{3862BBEB-9595-4058-A150-5B006FC58CDC}"/>
    <cellStyle name="Normal 10 2 2 2 3 2 2" xfId="3995" xr:uid="{9E777021-3549-41F2-9516-0D335BFD1DE3}"/>
    <cellStyle name="Normal 10 2 2 2 3 3" xfId="3080" xr:uid="{CE0AD449-EC0A-4575-8FB0-EFD2DF711B16}"/>
    <cellStyle name="Normal 10 2 2 2 4" xfId="359" xr:uid="{8D958052-629D-4226-A499-68116D7CD288}"/>
    <cellStyle name="Normal 10 2 2 2 4 2" xfId="1334" xr:uid="{5C79C4F0-DF8F-4925-A919-8DFD5F0A306E}"/>
    <cellStyle name="Normal 10 2 2 2 4 2 2" xfId="3996" xr:uid="{04010830-9FD5-4320-AF5D-F49ADED2A2D3}"/>
    <cellStyle name="Normal 10 2 2 2 4 3" xfId="3246" xr:uid="{66067C59-78AB-41E0-9483-A8917320EE4D}"/>
    <cellStyle name="Normal 10 2 2 2 5" xfId="360" xr:uid="{CD1D28C3-CC7D-4D42-91F0-D5E49AB646B0}"/>
    <cellStyle name="Normal 10 2 2 2 5 2" xfId="3435" xr:uid="{AC8A1B2E-1DBD-48EE-B358-C955A8A912FC}"/>
    <cellStyle name="Normal 10 2 2 2 5 2 2" xfId="3997" xr:uid="{69EE24DD-FF7B-4CC5-A166-5DF66E9FEC1C}"/>
    <cellStyle name="Normal 10 2 2 2 5 3" xfId="3245" xr:uid="{69485682-E4A3-4755-801E-98FE959BCBEA}"/>
    <cellStyle name="Normal 10 2 2 2 6" xfId="1335" xr:uid="{A15DA669-53C4-44F2-9FFE-AD03768FAA6D}"/>
    <cellStyle name="Normal 10 2 2 2 6 2" xfId="3944" xr:uid="{495CAC60-6A7F-41BB-97FC-F83FDE9A220C}"/>
    <cellStyle name="Normal 10 2 2 2 7" xfId="3326" xr:uid="{3207A1DB-1A32-4309-A247-C407719A7482}"/>
    <cellStyle name="Normal 10 2 2 3" xfId="361" xr:uid="{495492D3-B1D2-45C9-895D-09F2B1E7036A}"/>
    <cellStyle name="Normal 10 2 2 3 2" xfId="1336" xr:uid="{2A6238A2-FAE7-4C9E-A94D-5C62F4B8ACCD}"/>
    <cellStyle name="Normal 10 2 2 3 2 2" xfId="3998" xr:uid="{9E6F4BA1-0CA8-4B31-9B8D-7234D02FFE32}"/>
    <cellStyle name="Normal 10 2 2 3 3" xfId="3244" xr:uid="{72BE3AF6-FC78-4502-9A38-A2E450749FCF}"/>
    <cellStyle name="Normal 10 2 2 4" xfId="362" xr:uid="{A5AF5A0F-00E7-4C92-B0B0-AF30330C4F15}"/>
    <cellStyle name="Normal 10 2 2 4 2" xfId="1337" xr:uid="{E7B86E24-F068-473A-941A-2BC272170C49}"/>
    <cellStyle name="Normal 10 2 2 4 2 2" xfId="3999" xr:uid="{EA1D3071-0777-43F5-9848-759B455F1246}"/>
    <cellStyle name="Normal 10 2 2 4 3" xfId="3243" xr:uid="{DD67F2AF-DBC6-47F8-B9AF-208C9A146D9F}"/>
    <cellStyle name="Normal 10 2 2 5" xfId="1338" xr:uid="{F24EA9A7-38CC-4487-BF3F-2E2E1A1DC574}"/>
    <cellStyle name="Normal 10 2 2 5 2" xfId="3927" xr:uid="{9AC9CE75-2D36-4D4C-B8FA-D96E6AF865E4}"/>
    <cellStyle name="Normal 10 2 2 6" xfId="3573" xr:uid="{3D55F485-BB67-4198-A2DC-49E659E2CE74}"/>
    <cellStyle name="Normal 10 2 3" xfId="175" xr:uid="{A0E3148E-9B7D-44F9-B91E-DE280928A4A2}"/>
    <cellStyle name="Normal 10 2 3 2" xfId="839" xr:uid="{18FD0E4E-03A3-4DC3-9DE5-1FD463EB9B51}"/>
    <cellStyle name="Normal 10 2 3 3" xfId="840" xr:uid="{0B8B63A8-1E50-413A-944A-8009004D0341}"/>
    <cellStyle name="Normal 10 2 4" xfId="666" xr:uid="{25011B08-1317-4A74-8B58-35459C1325EA}"/>
    <cellStyle name="Normal 10 2 4 2" xfId="841" xr:uid="{D5904431-D496-4B89-8353-3EFA710C0EF1}"/>
    <cellStyle name="Normal 10 2 4 3" xfId="842" xr:uid="{F1A786AF-CB22-4591-AAA4-7BF9F695D8F8}"/>
    <cellStyle name="Normal 10 2 5" xfId="843" xr:uid="{6B075F12-A4AD-4DE4-BD19-0567CF56558E}"/>
    <cellStyle name="Normal 10 2 6" xfId="844" xr:uid="{EF0732EA-0101-4438-B784-A367C687D1D6}"/>
    <cellStyle name="Normal 10 3" xfId="176" xr:uid="{D5EFE9D3-A33B-4648-B953-121D8CBAC381}"/>
    <cellStyle name="Normal 10 3 2" xfId="667" xr:uid="{8CC0398B-196C-44D4-B6FD-191306BB10C7}"/>
    <cellStyle name="Normal 10 3 2 2" xfId="845" xr:uid="{4AA0C420-A3CC-4288-A1AA-D60B0BCF4F14}"/>
    <cellStyle name="Normal 10 3 2 3" xfId="846" xr:uid="{5ECB21DA-8D0D-4F49-B535-2BD736F386F9}"/>
    <cellStyle name="Normal 10 3 3" xfId="847" xr:uid="{A18CD401-C8E2-4D0D-9A35-1D5A2B4BF7E3}"/>
    <cellStyle name="Normal 10 3 4" xfId="848" xr:uid="{C7D86546-5D30-4069-90B9-86F6FFB9F334}"/>
    <cellStyle name="Normal 10 4" xfId="234" xr:uid="{EDFABB65-B1F3-4D5F-95E9-CB3F77B9E58C}"/>
    <cellStyle name="Normal 10 4 2" xfId="849" xr:uid="{84E799DA-D62A-4F6D-9E19-B59169308529}"/>
    <cellStyle name="Normal 10 4 2 2" xfId="2987" xr:uid="{71B2D777-1638-4890-8F4B-3D1AA7542C8C}"/>
    <cellStyle name="Normal 10 4 3" xfId="850" xr:uid="{C05B582E-AC53-4C2E-ABC2-2304F17ACBC3}"/>
    <cellStyle name="Normal 10 4 4" xfId="668" xr:uid="{B11D3279-C8AC-4627-B6F3-EA500F9E69EF}"/>
    <cellStyle name="Normal 10 4 4 2" xfId="1859" xr:uid="{9D9BCBDC-390E-49EE-88B7-10521C952373}"/>
    <cellStyle name="Normal 10 4 5" xfId="1795" xr:uid="{7791C201-F92D-4F6A-A9B8-CDF38ECF3010}"/>
    <cellStyle name="Normal 10 5" xfId="669" xr:uid="{FD74CA8C-F7D8-434D-856B-69EBF4A8626B}"/>
    <cellStyle name="Normal 10 5 2" xfId="851" xr:uid="{850C4EFB-78B9-43E6-8E38-50124A1EA70F}"/>
    <cellStyle name="Normal 10 5 3" xfId="852" xr:uid="{0056D77F-5705-4E55-91A5-98A8010FF3A6}"/>
    <cellStyle name="Normal 10 6" xfId="853" xr:uid="{830B9F70-5050-4293-A1AF-236CF1A6C006}"/>
    <cellStyle name="Normal 10 7" xfId="854" xr:uid="{125DA899-B164-4521-AA4F-B9A47A0E1FEB}"/>
    <cellStyle name="Normal 10 8" xfId="1586" xr:uid="{F3FB42CA-41F3-4325-87E0-CBEFB82EB74F}"/>
    <cellStyle name="Normal 10 9" xfId="1587" xr:uid="{B362DB03-F66D-454A-943B-6BF7C79EE97C}"/>
    <cellStyle name="Normal 11" xfId="50" xr:uid="{B62EF4B3-5063-4C80-BF67-7BCB2096FE43}"/>
    <cellStyle name="Normal 11 10" xfId="1589" xr:uid="{9F397D42-08E0-4B49-8E6D-12369E287117}"/>
    <cellStyle name="Normal 11 11" xfId="1590" xr:uid="{D55CA587-2B95-4880-B150-E3C22F199F9F}"/>
    <cellStyle name="Normal 11 12" xfId="1588" xr:uid="{A5C2B7AC-421B-429F-8A4C-FB6C41C37EB9}"/>
    <cellStyle name="Normal 11 2" xfId="177" xr:uid="{ED8262E1-1C3C-4B61-81A8-70C6AA3E1742}"/>
    <cellStyle name="Normal 11 2 2" xfId="178" xr:uid="{B6EF02FA-9916-448F-A976-7DC55C585A54}"/>
    <cellStyle name="Normal 11 2 2 2" xfId="670" xr:uid="{9B9F50BD-D97F-44AB-B366-A3A94669FD91}"/>
    <cellStyle name="Normal 11 2 2 2 2" xfId="855" xr:uid="{9FFCF2F9-FDAC-4631-AA4D-7601285B00A4}"/>
    <cellStyle name="Normal 11 2 2 2 3" xfId="856" xr:uid="{9AF72C11-E5FA-4401-B3AE-0E96D7F3A82C}"/>
    <cellStyle name="Normal 11 2 2 3" xfId="857" xr:uid="{DDA85A45-319D-422B-AD6A-AECEADE4E63C}"/>
    <cellStyle name="Normal 11 2 2 4" xfId="858" xr:uid="{F08E7BAE-7FB0-402A-A59B-6714A500F11A}"/>
    <cellStyle name="Normal 11 2 3" xfId="671" xr:uid="{F009CCFF-7F36-4B33-96EC-A7731C8AE97F}"/>
    <cellStyle name="Normal 11 2 3 2" xfId="859" xr:uid="{15E282C3-2B18-4D92-AF49-A94DF67AFF86}"/>
    <cellStyle name="Normal 11 2 3 3" xfId="860" xr:uid="{FF9559D3-54A1-4964-B27A-C1845A7E63DC}"/>
    <cellStyle name="Normal 11 2 3 4" xfId="2844" xr:uid="{798FF337-6935-490F-9300-A167B35B84CC}"/>
    <cellStyle name="Normal 11 2 4" xfId="672" xr:uid="{77A87EAB-E4BA-4997-88C9-C8AE4399AF62}"/>
    <cellStyle name="Normal 11 2 4 2" xfId="861" xr:uid="{46197E56-68A1-47F3-B5DB-672F08BCD790}"/>
    <cellStyle name="Normal 11 2 4 3" xfId="862" xr:uid="{01711A55-16F7-4BCB-82FF-3D4148DFD6C9}"/>
    <cellStyle name="Normal 11 2 5" xfId="863" xr:uid="{BA4B4428-AA9D-496C-A490-F97F58797DF9}"/>
    <cellStyle name="Normal 11 2 6" xfId="864" xr:uid="{F17AE3FE-70B3-463D-BF7A-5F758FBCA20C}"/>
    <cellStyle name="Normal 11 3" xfId="179" xr:uid="{C90EEAEF-816C-4313-9F85-92D5C6FC4DEF}"/>
    <cellStyle name="Normal 11 3 2" xfId="532" xr:uid="{46BCA2B3-2558-40CA-8A10-0DBD3D664725}"/>
    <cellStyle name="Normal 11 3 2 2" xfId="865" xr:uid="{3A01A894-AC1D-4E1B-86B8-C3DC03678F73}"/>
    <cellStyle name="Normal 11 3 2 3" xfId="866" xr:uid="{1FA3812A-0C65-4D86-8D15-66F22E3B670B}"/>
    <cellStyle name="Normal 11 3 3" xfId="867" xr:uid="{DA79A60F-BC1F-4966-AC8D-283E9D80685C}"/>
    <cellStyle name="Normal 11 3 4" xfId="868" xr:uid="{9355FA17-678D-4A5F-A466-F53B89938613}"/>
    <cellStyle name="Normal 11 3 5" xfId="1339" xr:uid="{5D11585D-AE7F-4396-B5A6-81D5880BC64E}"/>
    <cellStyle name="Normal 11 3 6" xfId="1340" xr:uid="{E17757CF-A198-4211-9C88-1BDC41BCC469}"/>
    <cellStyle name="Normal 11 4" xfId="363" xr:uid="{6B848DED-E0C8-4ACC-8910-811FCAB39392}"/>
    <cellStyle name="Normal 11 4 2" xfId="869" xr:uid="{C47B9612-2135-4D46-A224-B45569B91B13}"/>
    <cellStyle name="Normal 11 4 2 2" xfId="4000" xr:uid="{6648FC10-8B45-4E35-B303-19BE1E922D39}"/>
    <cellStyle name="Normal 11 4 3" xfId="870" xr:uid="{01B54A23-DC04-48DB-BDDB-905823256826}"/>
    <cellStyle name="Normal 11 5" xfId="501" xr:uid="{F7D27041-982B-4F89-BFA5-8CB195BEEFBF}"/>
    <cellStyle name="Normal 11 5 2" xfId="871" xr:uid="{CBEEDB95-D1BC-44BE-BB5F-8E45D761C3DC}"/>
    <cellStyle name="Normal 11 5 2 2" xfId="4137" xr:uid="{E756FB44-24D5-44DA-9B24-B851C79EDE53}"/>
    <cellStyle name="Normal 11 5 3" xfId="872" xr:uid="{E4CFD4ED-54BE-4781-89BA-14701D489E92}"/>
    <cellStyle name="Normal 11 6" xfId="873" xr:uid="{8210E94D-3784-4A44-B5DB-0BF063E01A40}"/>
    <cellStyle name="Normal 11 6 2" xfId="3912" xr:uid="{2478FD13-EB1B-4122-849E-073B6AE7E611}"/>
    <cellStyle name="Normal 11 7" xfId="874" xr:uid="{59C3C412-6FF7-48BF-A9BF-4B5C466DFC30}"/>
    <cellStyle name="Normal 11 8" xfId="1591" xr:uid="{7D5A52C5-94B7-4006-9461-59784B7888B1}"/>
    <cellStyle name="Normal 11 9" xfId="1592" xr:uid="{C04C56C7-B079-472D-AE99-E4AE9053E35B}"/>
    <cellStyle name="Normal 12" xfId="1" xr:uid="{00000000-0005-0000-0000-000006000000}"/>
    <cellStyle name="Normal 12 2" xfId="23" xr:uid="{00000000-0005-0000-0000-000007000000}"/>
    <cellStyle name="Normal 12 3" xfId="19" xr:uid="{00000000-0005-0000-0000-000008000000}"/>
    <cellStyle name="Normal 12 3 2" xfId="364" xr:uid="{176EE0C5-E693-4F53-95ED-4A72521D53E5}"/>
    <cellStyle name="Normal 12 3 2 2" xfId="875" xr:uid="{86E7C5EF-6DCB-4368-9573-7A6AB65BE8A0}"/>
    <cellStyle name="Normal 12 3 2 2 2" xfId="4002" xr:uid="{566AF030-D4E0-4677-B9A8-7FE9B6912E4F}"/>
    <cellStyle name="Normal 12 3 2 3" xfId="876" xr:uid="{483B0041-3C52-4534-A630-424B06C3F17C}"/>
    <cellStyle name="Normal 12 3 2 4" xfId="1341" xr:uid="{DD0BB744-F702-433B-BF8B-503254E7DE5B}"/>
    <cellStyle name="Normal 12 3 3" xfId="365" xr:uid="{40BE4EEB-A042-46B1-9702-62596E40A023}"/>
    <cellStyle name="Normal 12 3 3 2" xfId="877" xr:uid="{88DDC08F-701D-4DB0-B9FB-E975223A8D9A}"/>
    <cellStyle name="Normal 12 3 3 2 2" xfId="4003" xr:uid="{329772D3-EE68-4415-91A7-1D3089BC37C9}"/>
    <cellStyle name="Normal 12 3 3 3" xfId="878" xr:uid="{C17E03DA-3429-4BDD-858A-4A5972794735}"/>
    <cellStyle name="Normal 12 3 3 4" xfId="1342" xr:uid="{C21B88A6-9E72-49DF-B2B1-151A05D28BA2}"/>
    <cellStyle name="Normal 12 3 4" xfId="366" xr:uid="{E680C8CE-7821-4E72-B367-AAFB6468AFDC}"/>
    <cellStyle name="Normal 12 3 4 2" xfId="879" xr:uid="{B5F8AE6C-F797-48F1-AD7D-D046375F971B}"/>
    <cellStyle name="Normal 12 3 4 2 2" xfId="4004" xr:uid="{EEC83962-E3BC-44EE-A1EC-9D727D4391F6}"/>
    <cellStyle name="Normal 12 3 4 3" xfId="880" xr:uid="{587E805D-3A6B-4921-8BF8-5538AF77073F}"/>
    <cellStyle name="Normal 12 3 5" xfId="367" xr:uid="{DE9FAE2D-D4AD-4263-804B-1EE1F47B1048}"/>
    <cellStyle name="Normal 12 3 5 2" xfId="504" xr:uid="{940E7951-CA69-4B6A-A22B-DEDCBAB629B0}"/>
    <cellStyle name="Normal 12 3 5 2 2" xfId="3298" xr:uid="{7B0C1CB6-6894-4397-8AD2-74B0AEC03322}"/>
    <cellStyle name="Normal 12 3 5 2 2 2" xfId="3297" xr:uid="{EB313201-6D40-4CBF-A82D-4C5013BE0582}"/>
    <cellStyle name="Normal 12 3 5 2 2 3" xfId="4140" xr:uid="{F4D293DB-4C77-4A42-8545-7E6AC96DAAFD}"/>
    <cellStyle name="Normal 12 3 5 2 3" xfId="3901" xr:uid="{60E6D2AF-014D-45F7-8CD9-8CA154438D59}"/>
    <cellStyle name="Normal 12 3 5 3" xfId="3839" xr:uid="{D7C94635-529E-47A9-A980-ADF2A972CC8D}"/>
    <cellStyle name="Normal 12 3 5 3 2" xfId="4005" xr:uid="{420FDAC9-8E20-4D37-BF00-719E9A0CFFD8}"/>
    <cellStyle name="Normal 12 3 5 4" xfId="3242" xr:uid="{0676DA42-A364-488B-BF44-6931238674F2}"/>
    <cellStyle name="Normal 12 3 6" xfId="881" xr:uid="{52D61DFD-7750-4239-956B-1FEBC14E70CD}"/>
    <cellStyle name="Normal 12 3 6 2" xfId="4001" xr:uid="{8CCECDC5-4864-4044-9A30-13AC2218D608}"/>
    <cellStyle name="Normal 12 3 7" xfId="1343" xr:uid="{1761BB32-B632-4BFB-AB86-33E6B76D592D}"/>
    <cellStyle name="Normal 12 4" xfId="368" xr:uid="{F126C5FF-2932-43DF-A442-42726B34FD37}"/>
    <cellStyle name="Normal 12 4 2" xfId="1344" xr:uid="{532E0D03-216E-43AE-9FF6-66B8811A699D}"/>
    <cellStyle name="Normal 12 4 2 2" xfId="4006" xr:uid="{433B2DB3-DDE1-4D6E-B61C-A387C2DA9C3D}"/>
    <cellStyle name="Normal 12 4 3" xfId="3325" xr:uid="{35CE8E41-50AD-4696-AA25-594FA6940DDD}"/>
    <cellStyle name="Normal 12 5" xfId="369" xr:uid="{82502F65-35BD-45F5-93DD-E1E39205C2A6}"/>
    <cellStyle name="Normal 12 5 2" xfId="1345" xr:uid="{B5C3C1BE-D74B-4AA3-BCB9-852444922292}"/>
    <cellStyle name="Normal 12 5 2 2" xfId="4007" xr:uid="{B349889F-2A9F-4A14-80C9-2B77EA5E89F9}"/>
    <cellStyle name="Normal 12 5 3" xfId="3291" xr:uid="{339D0624-491D-4886-8562-819FF92F389A}"/>
    <cellStyle name="Normal 12 6" xfId="370" xr:uid="{8E93403A-302C-4D28-B464-4749C46A882B}"/>
    <cellStyle name="Normal 12 6 2" xfId="3838" xr:uid="{C1396CD8-5ABD-4E88-ACCC-FD5D7F660FC5}"/>
    <cellStyle name="Normal 12 6 2 2" xfId="4008" xr:uid="{01590B35-3679-4DB0-BE69-7BC03C243FA6}"/>
    <cellStyle name="Normal 12 6 3" xfId="3241" xr:uid="{2283128C-55DC-4ECC-98D3-4B0AFA5D64DE}"/>
    <cellStyle name="Normal 13" xfId="9" xr:uid="{00000000-0005-0000-0000-000009000000}"/>
    <cellStyle name="Normal 13 2" xfId="180" xr:uid="{AC48B5F3-B331-4EAB-B885-9309EF5F8A5C}"/>
    <cellStyle name="Normal 13 2 2" xfId="371" xr:uid="{FC0AD674-0CD0-48E6-916E-8C7F134FE1B2}"/>
    <cellStyle name="Normal 13 2 2 2" xfId="882" xr:uid="{8FF14A8B-BD9E-4FEA-B5A5-9942F3E72FD5}"/>
    <cellStyle name="Normal 13 2 2 2 2" xfId="2942" xr:uid="{E9A43F5A-A67A-42A5-98C9-9220736B5A1E}"/>
    <cellStyle name="Normal 13 2 2 3" xfId="883" xr:uid="{82F298CA-7040-4B42-95D8-BDA2F0B8F6C6}"/>
    <cellStyle name="Normal 13 2 2 4" xfId="673" xr:uid="{30D3DD38-DA2A-4452-9217-F31C31791451}"/>
    <cellStyle name="Normal 13 2 2 5" xfId="9855" xr:uid="{34A67118-B1CC-41CE-AED9-907F08BBAB85}"/>
    <cellStyle name="Normal 13 2 2 6" xfId="9770" xr:uid="{9F0DE068-BF57-4C31-B3AB-2B7B7B099F8B}"/>
    <cellStyle name="Normal 13 2 3" xfId="730" xr:uid="{C789091B-FAD6-41EB-84D2-2CB23E8A05B6}"/>
    <cellStyle name="Normal 13 2 3 2" xfId="1956" xr:uid="{841D211F-65CD-4AB0-95B1-9CCF59A07102}"/>
    <cellStyle name="Normal 13 2 3 2 2" xfId="3561" xr:uid="{E93B8891-BF80-4C51-8C24-92037FF58D09}"/>
    <cellStyle name="Normal 13 2 4" xfId="6927" xr:uid="{52FB8773-D65C-4731-B809-E95010644F9A}"/>
    <cellStyle name="Normal 13 3" xfId="372" xr:uid="{6C4E3D29-0AB3-420F-90ED-E62D57DFF45C}"/>
    <cellStyle name="Normal 13 3 2" xfId="521" xr:uid="{28C46CAA-4A2E-4D4C-9E3E-303EA8B4D5A5}"/>
    <cellStyle name="Normal 13 3 2 2" xfId="1953" xr:uid="{0EB856C0-2948-4675-AB85-0DCB44A997B0}"/>
    <cellStyle name="Normal 13 4" xfId="373" xr:uid="{74100B50-A240-4365-9512-89EF41E2A595}"/>
    <cellStyle name="Normal 13 4 2" xfId="374" xr:uid="{699E3976-780C-42F3-9C02-243776B66BB7}"/>
    <cellStyle name="Normal 13 4 2 2" xfId="375" xr:uid="{971BAA83-0EDA-4B17-AB12-0F0CB10B6910}"/>
    <cellStyle name="Normal 13 4 2 2 2" xfId="3166" xr:uid="{0955FC60-71FF-4A58-8558-74F066D80451}"/>
    <cellStyle name="Normal 13 4 2 2 2 2" xfId="4011" xr:uid="{7E7E85D4-F397-497F-94B3-39B20A188490}"/>
    <cellStyle name="Normal 13 4 2 2 3" xfId="3240" xr:uid="{A9026600-47D1-45DD-889D-4D9830A705F7}"/>
    <cellStyle name="Normal 13 4 2 3" xfId="376" xr:uid="{8B4071AF-D9EA-4317-ABE2-277205BA80F3}"/>
    <cellStyle name="Normal 13 4 2 3 2" xfId="3299" xr:uid="{DEFBD6B1-2239-469D-895B-8261E5451377}"/>
    <cellStyle name="Normal 13 4 2 3 2 2" xfId="4012" xr:uid="{61F69142-9201-4D69-BAFD-01AACDF1CE65}"/>
    <cellStyle name="Normal 13 4 2 3 3" xfId="3239" xr:uid="{A7E87BF8-DDE6-49CF-9CFE-67271B310146}"/>
    <cellStyle name="Normal 13 4 2 4" xfId="377" xr:uid="{FA80777C-831E-4C16-8D93-654DCE19329A}"/>
    <cellStyle name="Normal 13 4 2 4 2" xfId="3565" xr:uid="{BB45C7DD-54F6-4CBC-85BB-0A2C898ED926}"/>
    <cellStyle name="Normal 13 4 2 4 2 2" xfId="4013" xr:uid="{B0D10264-E1AC-4199-81D8-5DCFF4B480DD}"/>
    <cellStyle name="Normal 13 4 2 4 3" xfId="3238" xr:uid="{DA027A6C-6850-4F2C-AEE6-A5693DBFFCBE}"/>
    <cellStyle name="Normal 13 4 2 5" xfId="378" xr:uid="{F9BE600C-C144-4E5E-BC66-AA8051143FC8}"/>
    <cellStyle name="Normal 13 4 2 5 2" xfId="503" xr:uid="{613147A8-D4FF-4640-BADF-DBDAD79FA1F4}"/>
    <cellStyle name="Normal 13 4 2 5 2 2" xfId="3391" xr:uid="{BF38C58B-46F1-42EB-94A7-E709FAEBE1A4}"/>
    <cellStyle name="Normal 13 4 2 5 2 2 2" xfId="3088" xr:uid="{B8E8A545-4B7F-4669-BF55-5FA3BF70BFE5}"/>
    <cellStyle name="Normal 13 4 2 5 2 2 3" xfId="4139" xr:uid="{304B77A1-695D-4BB6-977C-61EAB732B75E}"/>
    <cellStyle name="Normal 13 4 2 5 2 3" xfId="3900" xr:uid="{A612793D-059E-4B7A-989C-B869F0CA15C9}"/>
    <cellStyle name="Normal 13 4 2 5 3" xfId="3432" xr:uid="{6683CD2A-6875-4EC8-A543-1B8A22256D1E}"/>
    <cellStyle name="Normal 13 4 2 5 3 2" xfId="4014" xr:uid="{D419BD46-54E3-4310-95C4-88CF6CFB28AA}"/>
    <cellStyle name="Normal 13 4 2 5 4" xfId="3237" xr:uid="{66A81E0E-3774-40D2-9706-18463724D95D}"/>
    <cellStyle name="Normal 13 4 2 6" xfId="3279" xr:uid="{EA26477C-6542-45C9-A1D5-2768B88E505F}"/>
    <cellStyle name="Normal 13 4 2 6 2" xfId="4010" xr:uid="{2ED86961-573B-4DEE-A23A-486CF0C96F59}"/>
    <cellStyle name="Normal 13 4 2 7" xfId="3290" xr:uid="{627FFA4C-7FA9-4611-97C7-27825DE7CCA5}"/>
    <cellStyle name="Normal 13 4 3" xfId="379" xr:uid="{2B9BA33B-B1ED-499F-AF96-03FAEE2D19CB}"/>
    <cellStyle name="Normal 13 4 3 2" xfId="1346" xr:uid="{33F8662E-712A-4B66-A698-ECBCC6462502}"/>
    <cellStyle name="Normal 13 4 3 2 2" xfId="4015" xr:uid="{54DEBF74-747C-4263-9BD3-30E7E131D151}"/>
    <cellStyle name="Normal 13 4 3 3" xfId="3236" xr:uid="{829E6CEB-9744-47C3-B9AE-E4ACBFFCA07D}"/>
    <cellStyle name="Normal 13 4 4" xfId="380" xr:uid="{1CE417CC-5C56-4D39-BA1B-F7FA0581C303}"/>
    <cellStyle name="Normal 13 4 4 2" xfId="3278" xr:uid="{C8B74216-9F20-4C31-90C0-40D4C24A2566}"/>
    <cellStyle name="Normal 13 4 4 2 2" xfId="4016" xr:uid="{7D348645-BB15-45C1-8F99-E42F0922A67F}"/>
    <cellStyle name="Normal 13 4 4 3" xfId="3235" xr:uid="{6AD8B9C8-078A-4511-A6F0-0901088CE9DB}"/>
    <cellStyle name="Normal 13 4 5" xfId="381" xr:uid="{9C3F37DF-E47E-400A-921B-54936F959C05}"/>
    <cellStyle name="Normal 13 4 5 2" xfId="3134" xr:uid="{6A69769F-FEBD-40FC-9389-4363325B771B}"/>
    <cellStyle name="Normal 13 4 5 2 2" xfId="4017" xr:uid="{7BE871D3-35BE-48E2-BCC0-DD96AD15F93F}"/>
    <cellStyle name="Normal 13 4 5 3" xfId="3234" xr:uid="{D80AAC32-90B0-4CD8-9DF7-C7E266B72D4F}"/>
    <cellStyle name="Normal 13 4 6" xfId="3280" xr:uid="{55320013-9E84-4635-8766-BF91E27C87DE}"/>
    <cellStyle name="Normal 13 4 6 2" xfId="4009" xr:uid="{1C900AE0-AEE0-443D-85BB-3CEAC3EC1DA7}"/>
    <cellStyle name="Normal 13 4 7" xfId="3324" xr:uid="{B07A7C54-C1BE-48F2-A4AA-89A3803ED0D7}"/>
    <cellStyle name="Normal 13 5" xfId="382" xr:uid="{AFC5C0DC-BDB4-4E72-A8AF-974C1FB4998C}"/>
    <cellStyle name="Normal 13 5 2" xfId="727" xr:uid="{CF9215E3-3273-4EB2-B810-E65B8A43B9FE}"/>
    <cellStyle name="Normal 13 5 2 2" xfId="4018" xr:uid="{FA1C4975-0D3B-4099-B444-10274D576C19}"/>
    <cellStyle name="Normal 13 5 2 3" xfId="3135" xr:uid="{197FB41A-C40E-4E31-BDC4-1267E20884D2}"/>
    <cellStyle name="Normal 13 5 3" xfId="3233" xr:uid="{9DF02EA9-39DA-46DB-BB1C-F88BC5488198}"/>
    <cellStyle name="Normal 13 6" xfId="251" xr:uid="{E8CCC2DD-AB16-41BF-A1E4-5405840E2BA4}"/>
    <cellStyle name="Normal 13 6 2" xfId="884" xr:uid="{F5B917C6-A1B1-4A82-8E79-9DDC33559E1F}"/>
    <cellStyle name="Normal 13 7" xfId="1730" xr:uid="{C8872301-407F-4600-BB15-B2D33C9EDCB7}"/>
    <cellStyle name="Normal 13 8" xfId="28" xr:uid="{B05F1585-BB88-4B9B-80B1-5510AE57A622}"/>
    <cellStyle name="Normal 14" xfId="181" xr:uid="{E36731C1-592E-4284-AE8F-DF18729B5662}"/>
    <cellStyle name="Normal 15" xfId="32" xr:uid="{100841EE-FC71-41B4-96A7-C80D49826C79}"/>
    <cellStyle name="Normal 15 2" xfId="47" xr:uid="{A92BF4B4-307A-4162-A16B-ECC4F44505D4}"/>
    <cellStyle name="Normal 15 2 2" xfId="383" xr:uid="{5E932147-0F91-4EBD-9D2E-1723B63D0BAC}"/>
    <cellStyle name="Normal 15 2 2 2" xfId="384" xr:uid="{016248E5-73DB-4BBF-9887-2A4FF8FF2B1C}"/>
    <cellStyle name="Normal 15 2 2 2 2" xfId="736" xr:uid="{3438137F-BC5D-4891-849C-19908E0FB6DE}"/>
    <cellStyle name="Normal 15 2 2 2 2 2" xfId="885" xr:uid="{0AB9DBDE-55CD-40FE-85F0-853975F16C32}"/>
    <cellStyle name="Normal 15 2 2 2 2 3" xfId="886" xr:uid="{0DCDD13B-6F4C-434D-AE98-03C5C926AF5B}"/>
    <cellStyle name="Normal 15 2 2 2 2 4" xfId="2841" xr:uid="{76CC910C-721D-4A49-B0BD-2FF3D5AD2248}"/>
    <cellStyle name="Normal 15 2 2 2 3" xfId="887" xr:uid="{6D0C5611-DACA-4076-ACA1-75310B617A0D}"/>
    <cellStyle name="Normal 15 2 2 2 4" xfId="888" xr:uid="{CE680DE7-9251-4923-8FAA-9878A17A6F60}"/>
    <cellStyle name="Normal 15 2 2 2 5" xfId="1347" xr:uid="{5F5AD838-FE4B-40D5-8FCE-1C41A4C0E8BD}"/>
    <cellStyle name="Normal 15 2 2 3" xfId="385" xr:uid="{58C3720C-C3B9-484C-8F18-2E7578EA1C07}"/>
    <cellStyle name="Normal 15 2 2 3 2" xfId="889" xr:uid="{D0105423-45A4-4A16-B731-2E950C4713EC}"/>
    <cellStyle name="Normal 15 2 2 3 2 2" xfId="4020" xr:uid="{03B24C7C-C375-4396-8D06-B1F6A1CE8F40}"/>
    <cellStyle name="Normal 15 2 2 3 3" xfId="890" xr:uid="{55916E1C-EFE4-4E5C-906E-057F148CB547}"/>
    <cellStyle name="Normal 15 2 2 3 4" xfId="1348" xr:uid="{91B7D3B5-A28B-41D7-9D08-4BA9906C2032}"/>
    <cellStyle name="Normal 15 2 2 4" xfId="386" xr:uid="{04EA0175-98E2-441B-949D-E44D5E0A6988}"/>
    <cellStyle name="Normal 15 2 2 4 2" xfId="3836" xr:uid="{82DA840F-CC0C-4870-957D-F33D0C5E41A0}"/>
    <cellStyle name="Normal 15 2 2 4 2 2" xfId="4021" xr:uid="{88A1C795-FBC3-4A61-BDFB-8742440709ED}"/>
    <cellStyle name="Normal 15 2 2 4 3" xfId="3230" xr:uid="{88A2809B-061B-4DC6-9C14-327EAC51ADE7}"/>
    <cellStyle name="Normal 15 2 2 5" xfId="891" xr:uid="{C93F9519-DCDB-4471-BE6A-D053756FA628}"/>
    <cellStyle name="Normal 15 2 2 5 2" xfId="4019" xr:uid="{EEBB0C08-23F8-4704-91D5-C296965B9588}"/>
    <cellStyle name="Normal 15 2 2 6" xfId="1349" xr:uid="{62BC13FF-3DCB-4F9A-9D52-1A746944BF4C}"/>
    <cellStyle name="Normal 15 2 2 7" xfId="1350" xr:uid="{57C48CE8-F2B3-4ECA-A461-CE58601846EF}"/>
    <cellStyle name="Normal 15 2 2 8" xfId="2831" xr:uid="{641E78C3-BDC4-4419-BBF4-208468E8D185}"/>
    <cellStyle name="Normal 15 2 3" xfId="387" xr:uid="{BCEC935D-5257-4543-919C-94C3BFB1F6AA}"/>
    <cellStyle name="Normal 15 2 3 2" xfId="3430" xr:uid="{0292FB0B-5B1A-4C28-AF22-03C2942B72BA}"/>
    <cellStyle name="Normal 15 2 3 2 2" xfId="4022" xr:uid="{9E013C14-CF3B-4A11-8881-84095B3A083D}"/>
    <cellStyle name="Normal 15 2 3 3" xfId="3229" xr:uid="{0ECC9E6B-F5D6-4344-BEA5-AAEAD40CCC66}"/>
    <cellStyle name="Normal 15 2 4" xfId="388" xr:uid="{7043367A-EBEC-43FB-9E00-A8620BEFFED4}"/>
    <cellStyle name="Normal 15 2 4 2" xfId="1935" xr:uid="{65041BBF-B88C-4B48-8582-01F0B0BE6CEE}"/>
    <cellStyle name="Normal 15 2 4 2 2" xfId="3437" xr:uid="{A9A5D9D9-49AB-4DF6-99D2-4A1FF0E65B18}"/>
    <cellStyle name="Normal 15 2 4 3" xfId="3228" xr:uid="{E58CF1AF-14E0-4CB7-8653-F4CFB18E71A8}"/>
    <cellStyle name="Normal 15 2 5" xfId="244" xr:uid="{A38A08A1-408B-492A-9C35-4D74C404AF2E}"/>
    <cellStyle name="Normal 15 2 5 2" xfId="3429" xr:uid="{AFFF49E6-85E9-4A06-9EFF-7A5F44465C48}"/>
    <cellStyle name="Normal 15 2 5 2 2" xfId="4023" xr:uid="{DE17DF2D-C5E8-4D6C-BAEF-46B27CFF57ED}"/>
    <cellStyle name="Normal 15 2 5 3" xfId="3227" xr:uid="{099D66FA-CE03-4210-A109-92103335DBC7}"/>
    <cellStyle name="Normal 15 2 6" xfId="3854" xr:uid="{121233FB-BAA0-4AC6-BA06-D9E93D9AED25}"/>
    <cellStyle name="Normal 15 2 6 2" xfId="3918" xr:uid="{6F9E2CAB-BA13-433F-BD93-6EE741F73EE5}"/>
    <cellStyle name="Normal 15 2 7" xfId="3231" xr:uid="{D4485690-5582-4E1E-A05D-1E33EAC90F0B}"/>
    <cellStyle name="Normal 15 3" xfId="389" xr:uid="{A0BAEE4C-A74E-40FB-9560-AC6205D9A26F}"/>
    <cellStyle name="Normal 15 3 2" xfId="390" xr:uid="{54BA9EE0-3DDC-401B-860F-E7C7F6A411B5}"/>
    <cellStyle name="Normal 15 3 2 2" xfId="391" xr:uid="{63571785-74E0-4075-9195-13D0FC1F1FA4}"/>
    <cellStyle name="Normal 15 3 2 2 2" xfId="892" xr:uid="{CF51225C-74FB-4298-AB47-5C602C124A12}"/>
    <cellStyle name="Normal 15 3 2 2 2 2" xfId="4025" xr:uid="{A213808D-ACD9-4E92-A840-4FA7289FEC8A}"/>
    <cellStyle name="Normal 15 3 2 2 3" xfId="893" xr:uid="{8EC1BF27-6708-48F4-8CF9-B3C1ADD5A69A}"/>
    <cellStyle name="Normal 15 3 2 2 4" xfId="1351" xr:uid="{DAC324BE-5232-42BE-81F8-E26C9C0470BB}"/>
    <cellStyle name="Normal 15 3 2 3" xfId="392" xr:uid="{875374D2-D38C-4458-BF9A-F2CA107076D7}"/>
    <cellStyle name="Normal 15 3 2 3 2" xfId="894" xr:uid="{15450A86-6358-4532-AFEF-7F0DE8FBBE4F}"/>
    <cellStyle name="Normal 15 3 2 3 2 2" xfId="4026" xr:uid="{B6C2AC38-D89D-4CA2-8595-39741482A8DC}"/>
    <cellStyle name="Normal 15 3 2 3 3" xfId="895" xr:uid="{9B862739-7BC6-429E-8605-29A874ABE094}"/>
    <cellStyle name="Normal 15 3 2 3 4" xfId="1352" xr:uid="{A7103454-541B-4844-BE93-0EBCEF197816}"/>
    <cellStyle name="Normal 15 3 2 4" xfId="393" xr:uid="{92866720-A678-4807-A1D4-72EAB65C5CEF}"/>
    <cellStyle name="Normal 15 3 2 4 2" xfId="896" xr:uid="{F0D753B6-5AB5-4EC6-BD3E-59956E7E8103}"/>
    <cellStyle name="Normal 15 3 2 4 2 2" xfId="4027" xr:uid="{C7295C13-DBF9-4581-A4FB-D560292FC8A2}"/>
    <cellStyle name="Normal 15 3 2 4 3" xfId="897" xr:uid="{2751B23D-3304-42D4-A41C-A9CA3DA099DB}"/>
    <cellStyle name="Normal 15 3 2 5" xfId="898" xr:uid="{8DF5D1F1-00AA-493C-BA72-F902F43C7E85}"/>
    <cellStyle name="Normal 15 3 2 5 2" xfId="4024" xr:uid="{9EFF6444-8355-4E59-9781-1C8B974F4366}"/>
    <cellStyle name="Normal 15 3 2 6" xfId="899" xr:uid="{1D8932E3-1A3A-4267-B18D-4986648D19EF}"/>
    <cellStyle name="Normal 15 3 2 7" xfId="1353" xr:uid="{8EE8F1C5-2F59-41FE-B2D7-4AEDDDAE783B}"/>
    <cellStyle name="Normal 15 3 3" xfId="394" xr:uid="{E0B6F739-16AA-43AF-98E4-B1C66DC8F518}"/>
    <cellStyle name="Normal 15 3 3 2" xfId="246" xr:uid="{DAB672AF-0C1B-4337-BD92-776F6CDD729D}"/>
    <cellStyle name="Normal 15 3 3 2 2" xfId="4028" xr:uid="{47567F03-84D3-41B4-8869-12B8BD4F2649}"/>
    <cellStyle name="Normal 15 3 3 3" xfId="900" xr:uid="{C216ABA3-107A-4334-A23D-04166A4176B1}"/>
    <cellStyle name="Normal 15 3 3 4" xfId="1354" xr:uid="{877498E0-32DE-43BF-BE76-D63840518B00}"/>
    <cellStyle name="Normal 15 3 3 5" xfId="242" xr:uid="{0CCAF444-F58D-41E0-A6C1-F5F673AFF876}"/>
    <cellStyle name="Normal 15 3 4" xfId="395" xr:uid="{D799102B-3D38-41DD-91C1-A44F8B48846B}"/>
    <cellStyle name="Normal 15 3 4 2" xfId="1355" xr:uid="{751F5EE4-1EA9-42F0-8812-09F8E3EA8F95}"/>
    <cellStyle name="Normal 15 3 4 2 2" xfId="4029" xr:uid="{34375818-E809-4D64-A3AD-6856B86A1E81}"/>
    <cellStyle name="Normal 15 3 4 3" xfId="3226" xr:uid="{68567FB0-FDF8-4F38-BF91-C642DF58A2F5}"/>
    <cellStyle name="Normal 15 3 5" xfId="396" xr:uid="{AFCFA330-DC23-44AB-9586-4C1EEAD00B03}"/>
    <cellStyle name="Normal 15 3 5 2" xfId="3428" xr:uid="{76E6B2B3-065D-4D69-B217-E39412FAA9CE}"/>
    <cellStyle name="Normal 15 3 5 2 2" xfId="4030" xr:uid="{5F263712-FBBE-4FEC-8AFC-54C61035E489}"/>
    <cellStyle name="Normal 15 3 5 3" xfId="3225" xr:uid="{927E83C6-6636-4498-B5E4-43422A648F93}"/>
    <cellStyle name="Normal 15 3 6" xfId="1356" xr:uid="{D91B8A0E-FBEA-4479-B8FB-CF4844F5D02A}"/>
    <cellStyle name="Normal 15 3 6 2" xfId="2303" xr:uid="{1A5B5C88-54BB-4F38-B799-78CF2641A518}"/>
    <cellStyle name="Normal 15 3 6 3" xfId="1867" xr:uid="{23EDF26E-9AF4-497D-BF35-2B4BCD9BA2AF}"/>
    <cellStyle name="Normal 15 3 7" xfId="1357" xr:uid="{1B4A1704-5DA6-4DF2-9309-CD15DF605334}"/>
    <cellStyle name="Normal 15 3 8" xfId="9799" xr:uid="{6C898936-7816-4ACC-B0B3-A9428498E9BA}"/>
    <cellStyle name="Normal 15 4" xfId="397" xr:uid="{F10034D1-F1E1-4BE0-BB78-E2EDB58AEE7C}"/>
    <cellStyle name="Normal 15 4 2" xfId="398" xr:uid="{80FC474B-0B15-4EE1-A2D1-C8C284636FD0}"/>
    <cellStyle name="Normal 15 4 2 2" xfId="1358" xr:uid="{C2AD126D-6111-471F-B13F-E16300A420CF}"/>
    <cellStyle name="Normal 15 4 2 2 2" xfId="4032" xr:uid="{E68472ED-0F32-40B6-AABA-0EDD003AA478}"/>
    <cellStyle name="Normal 15 4 2 3" xfId="3223" xr:uid="{1D1EB483-D5D7-4CDA-9288-66AFF93D2FEF}"/>
    <cellStyle name="Normal 15 4 3" xfId="399" xr:uid="{5DD847BF-306D-4CF3-9326-FD51EFE81A3D}"/>
    <cellStyle name="Normal 15 4 3 2" xfId="1359" xr:uid="{14C01A4F-EFC2-4729-A62C-9A83A14AD5AA}"/>
    <cellStyle name="Normal 15 4 3 2 2" xfId="4033" xr:uid="{8F4815B8-5E81-4509-B8A3-7024DA859E0F}"/>
    <cellStyle name="Normal 15 4 3 3" xfId="3222" xr:uid="{2DCCE3DF-0008-467D-96AE-5A3C37BBC929}"/>
    <cellStyle name="Normal 15 4 4" xfId="400" xr:uid="{F52E3849-E10D-47B6-9913-B927F49CAB8B}"/>
    <cellStyle name="Normal 15 4 4 2" xfId="3427" xr:uid="{76721509-4678-4CC2-A8CA-75D25A541412}"/>
    <cellStyle name="Normal 15 4 4 2 2" xfId="4034" xr:uid="{F0D7D246-E57B-4EEB-8BF3-3372294F1622}"/>
    <cellStyle name="Normal 15 4 4 3" xfId="3323" xr:uid="{36E9DED4-E120-4934-9CD7-693ABB51BDDD}"/>
    <cellStyle name="Normal 15 4 5" xfId="3816" xr:uid="{850A136B-340E-4E15-879E-8D8D0B906CAA}"/>
    <cellStyle name="Normal 15 4 5 2" xfId="4031" xr:uid="{A9C68128-03AD-494F-91FA-D4B8532747D0}"/>
    <cellStyle name="Normal 15 4 5 3" xfId="3831" xr:uid="{FE51641C-02F6-4B78-925C-42011BF7764B}"/>
    <cellStyle name="Normal 15 4 6" xfId="3224" xr:uid="{1D62BD4D-3FB3-49A2-B914-1FA63AEBCF67}"/>
    <cellStyle name="Normal 15 5" xfId="401" xr:uid="{DD62B0D5-9467-4C40-9CCC-42FB951B23B5}"/>
    <cellStyle name="Normal 15 5 2" xfId="1360" xr:uid="{0EA3A474-9142-4838-83B6-083D7F9E2E5B}"/>
    <cellStyle name="Normal 15 5 2 2" xfId="4035" xr:uid="{1B316A64-E1C4-4089-942B-D87185AB99B3}"/>
    <cellStyle name="Normal 15 5 3" xfId="3289" xr:uid="{7F21E71F-77D8-4C6D-8BBB-330DAB5EC8F3}"/>
    <cellStyle name="Normal 15 6" xfId="402" xr:uid="{D1FF5840-3D54-4645-82EC-1E7FB22AB670}"/>
    <cellStyle name="Normal 15 6 2" xfId="1928" xr:uid="{A532AB40-8E78-4ADB-9959-B12B74B8CD33}"/>
    <cellStyle name="Normal 15 6 2 2" xfId="3439" xr:uid="{97461EFF-89E7-48DE-9858-D5362563ADA8}"/>
    <cellStyle name="Normal 15 6 3" xfId="3221" xr:uid="{49780423-A39A-4023-99CE-D927B98E05D9}"/>
    <cellStyle name="Normal 15 7" xfId="403" xr:uid="{1C7C7F18-53FB-4DFB-B98F-69D8AE367273}"/>
    <cellStyle name="Normal 15 7 2" xfId="3139" xr:uid="{E1B616E9-440F-4A27-BA85-A730C4EA4BCC}"/>
    <cellStyle name="Normal 15 7 2 2" xfId="4036" xr:uid="{45193539-6874-42D6-A810-4E8FAD432295}"/>
    <cellStyle name="Normal 15 7 3" xfId="3322" xr:uid="{4D9DC6D2-2FF0-469E-A2EE-914ECC2FB9BB}"/>
    <cellStyle name="Normal 15 8" xfId="514" xr:uid="{AFBA4EB4-B99C-470F-921D-994DF01A76B8}"/>
    <cellStyle name="Normal 15 8 2" xfId="3923" xr:uid="{2AA1F67A-AE71-40EA-9C1A-1A34985059D1}"/>
    <cellStyle name="Normal 15 8 3" xfId="3851" xr:uid="{959F7A85-7E69-4CF8-A806-1478FBFE132D}"/>
    <cellStyle name="Normal 15 9" xfId="3232" xr:uid="{07CFBD8E-30B5-4FD1-B27F-F023DEB7966D}"/>
    <cellStyle name="Normal 16" xfId="182" xr:uid="{CEB83E1F-1781-4863-9B4C-B676D17A434E}"/>
    <cellStyle name="Normal 16 2" xfId="183" xr:uid="{11402610-16A6-460F-8715-AB5C854B2EDC}"/>
    <cellStyle name="Normal 16 2 2" xfId="1361" xr:uid="{FFD3D82E-B9B6-48D8-87BA-4DCE037BBF40}"/>
    <cellStyle name="Normal 16 2 2 2" xfId="4038" xr:uid="{13CD1E24-FA12-425C-8729-E8B026B0C26C}"/>
    <cellStyle name="Normal 16 2 3" xfId="3220" xr:uid="{ECD91A2C-3393-413E-A658-591A09ADD093}"/>
    <cellStyle name="Normal 16 3" xfId="404" xr:uid="{0438E503-0EFB-493C-882C-D3502C3BA21A}"/>
    <cellStyle name="Normal 16 3 2" xfId="1362" xr:uid="{FA7EA6C9-49B4-4C18-8F4E-FE4C8505770E}"/>
    <cellStyle name="Normal 16 3 2 2" xfId="4039" xr:uid="{F07DCDCE-DF26-487D-8FB8-F741A68B6379}"/>
    <cellStyle name="Normal 16 3 3" xfId="3321" xr:uid="{8AFDAC5F-E096-4CC9-8CBC-A03025831868}"/>
    <cellStyle name="Normal 16 4" xfId="405" xr:uid="{9502785C-A65A-4FC8-982C-7BA1DB56ADE0}"/>
    <cellStyle name="Normal 16 4 2" xfId="1363" xr:uid="{FC9CD575-0ABB-4C6C-9F7C-92A2304C1AC3}"/>
    <cellStyle name="Normal 16 4 2 2" xfId="4040" xr:uid="{D1EE3F98-04A8-431D-B57C-387CD6C6A82B}"/>
    <cellStyle name="Normal 16 4 2 3" xfId="3426" xr:uid="{B838F248-464C-4611-9BA7-78A544CD19DB}"/>
    <cellStyle name="Normal 16 4 3" xfId="3287" xr:uid="{FCF8C992-F321-4275-8175-D0F18A8948EB}"/>
    <cellStyle name="Normal 16 5" xfId="184" xr:uid="{8F777898-432C-4830-9202-D834DD43A1B8}"/>
    <cellStyle name="Normal 16 5 2" xfId="4037" xr:uid="{8E60CB7E-6EAA-486B-ABC3-940D2D2CBB42}"/>
    <cellStyle name="Normal 16 6" xfId="3853" xr:uid="{1FB46E4F-F229-4D30-ACB5-D2B9DDE44AD1}"/>
    <cellStyle name="Normal 16 7" xfId="3288" xr:uid="{9D801E06-F3AD-402E-9E20-7C9D1CD5D0E3}"/>
    <cellStyle name="Normal 17" xfId="33" xr:uid="{E92B1061-10D3-423B-AFC8-1C17BE1F71A1}"/>
    <cellStyle name="Normal 17 2" xfId="44" xr:uid="{862A8377-083E-4DC4-8573-1504FF685AE6}"/>
    <cellStyle name="Normal 17 2 2" xfId="66" xr:uid="{576831DA-2D21-40B8-B927-013B425A71AA}"/>
    <cellStyle name="Normal 17 2 2 2" xfId="3942" xr:uid="{405D3640-ADB0-45C2-995C-2974A87F622D}"/>
    <cellStyle name="Normal 17 2 2 2 2" xfId="9915" xr:uid="{8194D93E-0F2D-4EC0-BE26-AC24E19DAE4A}"/>
    <cellStyle name="Normal 17 2 2 2 3" xfId="9858" xr:uid="{19BFF9AE-9523-44D9-BBA8-2DC40FBD9AF7}"/>
    <cellStyle name="Normal 17 2 2 3" xfId="3492" xr:uid="{CB7964B4-DB74-4DCE-818C-66C9BBE76100}"/>
    <cellStyle name="Normal 17 2 3" xfId="3219" xr:uid="{2399A5D3-919C-45B2-B023-8B1B5BD3405D}"/>
    <cellStyle name="Normal 17 2 4" xfId="271" xr:uid="{D1373630-FCEC-4861-B951-1D86956C08CE}"/>
    <cellStyle name="Normal 17 3" xfId="406" xr:uid="{54BE0D0E-9986-45FF-B147-6B728054F54D}"/>
    <cellStyle name="Normal 17 3 2" xfId="735" xr:uid="{945ACAAC-80C3-46ED-A491-96F588F600A4}"/>
    <cellStyle name="Normal 17 3 2 2" xfId="4041" xr:uid="{87CE7B82-6286-4874-9A79-66040CA40F03}"/>
    <cellStyle name="Normal 17 3 3" xfId="901" xr:uid="{E409FA82-4962-4FFF-8C34-F5165C493A8D}"/>
    <cellStyle name="Normal 17 3 4" xfId="1364" xr:uid="{91E29D9F-DA6F-44E0-9EBE-94698CD8A8F0}"/>
    <cellStyle name="Normal 17 3 4 2" xfId="2304" xr:uid="{D4811FB8-3C4E-46BE-99BF-D3A0E2313651}"/>
    <cellStyle name="Normal 17 3 4 3" xfId="1954" xr:uid="{20C82BB7-F5D1-460E-9406-12C97F25CEDB}"/>
    <cellStyle name="Normal 17 3 5" xfId="9785" xr:uid="{56512398-7497-420F-89B0-611CC2ABCF0F}"/>
    <cellStyle name="Normal 17 4" xfId="407" xr:uid="{87EF4C51-8C0D-4860-A744-357892A58585}"/>
    <cellStyle name="Normal 17 4 2" xfId="3425" xr:uid="{F3302E12-00BA-484A-B3A2-ED0F28202687}"/>
    <cellStyle name="Normal 17 4 2 2" xfId="4042" xr:uid="{54739606-ED19-4C45-BBE0-239C750E40AA}"/>
    <cellStyle name="Normal 17 4 3" xfId="3218" xr:uid="{31E6ADFA-D966-42BE-A93D-1A1F0882DCA6}"/>
    <cellStyle name="Normal 17 5" xfId="902" xr:uid="{6858C84D-6AD8-4FA4-9158-99D88A8C8E4A}"/>
    <cellStyle name="Normal 17 5 2" xfId="1076" xr:uid="{BFDEE981-EE30-4D35-B4A5-97CF9C632AE7}"/>
    <cellStyle name="Normal 17 5 2 2" xfId="1833" xr:uid="{C71AEE59-068D-4A63-9EFF-71FF9D718594}"/>
    <cellStyle name="Normal 17 6" xfId="1365" xr:uid="{2C2AE9EE-1CFC-40C1-AEA1-ECB786C8FFCB}"/>
    <cellStyle name="Normal 17 6 2" xfId="2305" xr:uid="{61BDBCF0-3CEE-4929-8666-CCC489E96FF0}"/>
    <cellStyle name="Normal 17 6 3" xfId="1738" xr:uid="{9B03439C-C4BB-4798-960F-9BB0BDDF5284}"/>
    <cellStyle name="Normal 17 7" xfId="9787" xr:uid="{0DAF462E-B001-401C-B7A2-A75BEFA835CB}"/>
    <cellStyle name="Normal 18" xfId="17" xr:uid="{00000000-0005-0000-0000-00000A000000}"/>
    <cellStyle name="Normal 18 2" xfId="39" xr:uid="{B8400F4F-6BC6-4443-8E9A-071356520E57}"/>
    <cellStyle name="Normal 18 2 2" xfId="51" xr:uid="{2AB6AAA5-5393-4795-BCD0-C8EC9847C9CF}"/>
    <cellStyle name="Normal 18 2 2 2" xfId="733" xr:uid="{73DE25A5-3ABB-44B0-82C9-AB36D4CEC0E7}"/>
    <cellStyle name="Normal 18 2 2 2 2" xfId="4043" xr:uid="{0B082E46-22CF-424F-8E60-2EB11E507DE9}"/>
    <cellStyle name="Normal 18 2 2 3" xfId="903" xr:uid="{A2B6E79C-E05A-4C13-B064-AACE5FA2CBA3}"/>
    <cellStyle name="Normal 18 2 2 4" xfId="1366" xr:uid="{FF9AB1E9-C262-4440-85E3-973E67F25283}"/>
    <cellStyle name="Normal 18 2 3" xfId="408" xr:uid="{4A3A8B1A-C280-429E-A357-3DBC69B1D956}"/>
    <cellStyle name="Normal 18 2 3 2" xfId="1367" xr:uid="{38676DE8-68FF-4729-A25B-FEA195D18F92}"/>
    <cellStyle name="Normal 18 2 3 2 2" xfId="4044" xr:uid="{38939EB0-5E12-45C2-B193-B886D728F9E2}"/>
    <cellStyle name="Normal 18 2 3 3" xfId="3215" xr:uid="{73A33794-1E58-46E0-A4BB-87F1C2AF4FD4}"/>
    <cellStyle name="Normal 18 2 4" xfId="409" xr:uid="{9B697EDF-5A84-45C4-AA94-7AE788B33CCF}"/>
    <cellStyle name="Normal 18 2 4 2" xfId="3824" xr:uid="{178F1962-6D4A-4D09-9604-8195B59F657E}"/>
    <cellStyle name="Normal 18 2 4 2 2" xfId="4045" xr:uid="{F635DEAC-67BF-41C1-85E4-18388FDFD930}"/>
    <cellStyle name="Normal 18 2 4 3" xfId="3214" xr:uid="{6D5B18B8-91C2-4C82-97CA-732318A6BB94}"/>
    <cellStyle name="Normal 18 2 5" xfId="3445" xr:uid="{363C324E-06B6-4907-8C4B-BCC8D0DA21B8}"/>
    <cellStyle name="Normal 18 2 5 2" xfId="3931" xr:uid="{2F270AA3-3A98-4FD0-8949-82A9BB7D5A6A}"/>
    <cellStyle name="Normal 18 2 6" xfId="3217" xr:uid="{D0E1D5C5-9E4F-4213-98EA-AD2773CD041C}"/>
    <cellStyle name="Normal 18 3" xfId="410" xr:uid="{1AB8198C-0F37-4898-9FE0-972C5A28BC31}"/>
    <cellStyle name="Normal 18 3 2" xfId="729" xr:uid="{6A4CD131-3E07-473F-9BDE-CA7BC4371F21}"/>
    <cellStyle name="Normal 18 3 2 2" xfId="1368" xr:uid="{5C724901-4A5D-4159-950E-6480A7D1CEFB}"/>
    <cellStyle name="Normal 18 3 3" xfId="904" xr:uid="{32DAF55C-539B-434C-AACA-C3F59ADD3C01}"/>
    <cellStyle name="Normal 18 3 4" xfId="1369" xr:uid="{C7856673-BF09-4E5B-A005-2098B7158946}"/>
    <cellStyle name="Normal 18 4" xfId="52" xr:uid="{03A7BFC2-6FBE-4A9E-9AF5-164652D77C9C}"/>
    <cellStyle name="Normal 18 4 2" xfId="1370" xr:uid="{C6659C86-24F6-4D73-A38F-B491D11F1CE4}"/>
    <cellStyle name="Normal 18 4 2 2" xfId="4046" xr:uid="{0585DC6E-5ACA-4CAF-A5EE-4454BADB14E8}"/>
    <cellStyle name="Normal 18 4 3" xfId="3213" xr:uid="{4B5B6436-D5E0-4907-837E-17C37680E21F}"/>
    <cellStyle name="Normal 18 5" xfId="411" xr:uid="{6F1EC950-5AB4-4963-9AB9-FBB09F5D0683}"/>
    <cellStyle name="Normal 18 5 2" xfId="3424" xr:uid="{0736F1B2-C7B4-45E4-88EE-1733B0ECDD2D}"/>
    <cellStyle name="Normal 18 5 2 2" xfId="4047" xr:uid="{BE36411B-0C93-48E6-8BB2-4D29535CF1BB}"/>
    <cellStyle name="Normal 18 5 3" xfId="3212" xr:uid="{849682C9-060C-4F97-8AB5-3AD64C210A50}"/>
    <cellStyle name="Normal 18 6" xfId="500" xr:uid="{3A98D6BE-AE15-4441-A84D-6BA582582EF6}"/>
    <cellStyle name="Normal 18 6 2" xfId="3089" xr:uid="{CAA8E710-F33A-4916-A59D-7D0A97462DA7}"/>
    <cellStyle name="Normal 18 6 2 2" xfId="4136" xr:uid="{CC00485A-5CA3-488B-8067-EF01C634E4D2}"/>
    <cellStyle name="Normal 18 6 3" xfId="3898" xr:uid="{C43B0AB5-1EA9-4E61-B52A-E98499EA594F}"/>
    <cellStyle name="Normal 18 7" xfId="21" xr:uid="{00000000-0005-0000-0000-00000B000000}"/>
    <cellStyle name="Normal 18 7 2" xfId="3920" xr:uid="{7930217B-A549-4807-95FB-85527B401A46}"/>
    <cellStyle name="Normal 18 8" xfId="1593" xr:uid="{67412C0A-C4D3-4D98-86F6-55CAD413805B}"/>
    <cellStyle name="Normal 18 8 2" xfId="3111" xr:uid="{EDC84261-3C74-45BB-80B1-329E1FB304B3}"/>
    <cellStyle name="Normal 19" xfId="43" xr:uid="{A05A4358-3EAA-4294-9E16-7C7AA2D8B14B}"/>
    <cellStyle name="Normal 19 2" xfId="46" xr:uid="{CCC3376F-1E9D-4F48-B7D8-FADB8D8E9D44}"/>
    <cellStyle name="Normal 19 2 2" xfId="731" xr:uid="{D58A2652-D5AC-48D8-AA96-014B17F05C41}"/>
    <cellStyle name="Normal 19 2 3" xfId="737" xr:uid="{A49FC0F8-9344-44EB-B9DD-4B97F1F0D477}"/>
    <cellStyle name="Normal 19 2 4" xfId="241" xr:uid="{7CD69D2B-4574-4345-AF83-F034ED99067C}"/>
    <cellStyle name="Normal 19 3" xfId="905" xr:uid="{A3129A8C-D6A9-40E5-B299-B759D4A913D1}"/>
    <cellStyle name="Normal 19 4" xfId="906" xr:uid="{4B241A14-DADD-408F-AA2A-F6B2BD30A33F}"/>
    <cellStyle name="Normal 19 5" xfId="238" xr:uid="{8A545120-64A4-40BC-B0BD-9FF6CC48B81E}"/>
    <cellStyle name="Normal 19 6" xfId="1371" xr:uid="{8E39815B-2092-4D75-8D30-34531278B943}"/>
    <cellStyle name="Normal 19 7" xfId="1594" xr:uid="{3B421A3A-02FF-43E3-A8A0-1186FAD59933}"/>
    <cellStyle name="Normal 19 8" xfId="9862" xr:uid="{BD8FD398-CF80-4F2E-8D8E-F826D0684B40}"/>
    <cellStyle name="Normal 19 8 2" xfId="13486" xr:uid="{A80D51D9-A77F-4056-A60C-2AA72F0853E5}"/>
    <cellStyle name="Normal 2" xfId="2" xr:uid="{00000000-0005-0000-0000-00000C000000}"/>
    <cellStyle name="Normal 2 10" xfId="185" xr:uid="{D2B066B4-53BC-4D6C-8F70-2340BB805940}"/>
    <cellStyle name="Normal 2 2" xfId="14" xr:uid="{00000000-0005-0000-0000-00000D000000}"/>
    <cellStyle name="Normal 2 2 2" xfId="186" xr:uid="{E7ADE93A-F815-4EDE-8B5B-0001A6126057}"/>
    <cellStyle name="Normal 2 2 2 2" xfId="9800" xr:uid="{B3BEC966-775E-4AAD-A378-1AA165E5D9E3}"/>
    <cellStyle name="Normal 2 2 2 3 2 2" xfId="412" xr:uid="{7438CFFB-BE03-4625-990F-76B955E55FC3}"/>
    <cellStyle name="Normal 2 2 2 3 2 2 2" xfId="413" xr:uid="{C72AE9DD-3D40-4EDC-83CD-0CA24D0DB891}"/>
    <cellStyle name="Normal 2 2 2 3 2 2 2 2" xfId="3422" xr:uid="{5FB34E4C-4347-4D76-A384-84045AF583D1}"/>
    <cellStyle name="Normal 2 2 2 3 2 2 2 2 2" xfId="4049" xr:uid="{622A7DFA-2E85-4C2B-B5ED-1D4BD0E6C9B6}"/>
    <cellStyle name="Normal 2 2 2 3 2 2 2 3" xfId="3210" xr:uid="{38ACE416-60DE-4099-8F0E-559AB5F20BA8}"/>
    <cellStyle name="Normal 2 2 2 3 2 2 3" xfId="414" xr:uid="{865B8DDC-400D-4BCF-8B0B-130A34A32DA8}"/>
    <cellStyle name="Normal 2 2 2 3 2 2 3 2" xfId="3277" xr:uid="{9F690F15-A35D-462D-8A5A-36F610CA9539}"/>
    <cellStyle name="Normal 2 2 2 3 2 2 3 2 2" xfId="4050" xr:uid="{B0840F07-7727-436C-A588-5C419BF60205}"/>
    <cellStyle name="Normal 2 2 2 3 2 2 3 3" xfId="3209" xr:uid="{FCB6866A-328B-49D9-884B-24A00E2E1550}"/>
    <cellStyle name="Normal 2 2 2 3 2 2 4" xfId="415" xr:uid="{A1C10CF4-9EBF-4A80-B889-ED77B65DEC52}"/>
    <cellStyle name="Normal 2 2 2 3 2 2 4 2" xfId="3144" xr:uid="{BA928F19-5DD5-4777-A123-FEE98A8C831C}"/>
    <cellStyle name="Normal 2 2 2 3 2 2 4 2 2" xfId="4051" xr:uid="{66267F60-D1E2-4EC1-88D5-1DA3DDC0C1C2}"/>
    <cellStyle name="Normal 2 2 2 3 2 2 4 3" xfId="3208" xr:uid="{394EBF64-00F4-47CD-9727-03C78FA4EF3D}"/>
    <cellStyle name="Normal 2 2 2 3 2 2 5" xfId="416" xr:uid="{71879127-907E-4E4B-A4B3-AE533898D8A1}"/>
    <cellStyle name="Normal 2 2 2 3 2 2 5 2" xfId="3421" xr:uid="{737BD38E-8D2D-4023-82FD-F00A3110C200}"/>
    <cellStyle name="Normal 2 2 2 3 2 2 5 2 2" xfId="4052" xr:uid="{F87EE43C-0E57-44A9-89C5-E99F2DD5086B}"/>
    <cellStyle name="Normal 2 2 2 3 2 2 5 3" xfId="3207" xr:uid="{6254C9A1-8162-432A-AC80-4EF49F33151E}"/>
    <cellStyle name="Normal 2 2 2 3 2 2 6" xfId="3423" xr:uid="{10C781C4-D18D-4CDA-A546-406063DAFF16}"/>
    <cellStyle name="Normal 2 2 2 3 2 2 6 2" xfId="4048" xr:uid="{544C7704-9827-4702-901F-E2BF7CAEDF11}"/>
    <cellStyle name="Normal 2 2 2 3 2 2 7" xfId="3211" xr:uid="{F55571EE-B005-44D1-B879-EB06E4FBD5CC}"/>
    <cellStyle name="Normal 2 2 3" xfId="674" xr:uid="{38D12D98-C815-4C21-97B2-0A9A70E0CA8C}"/>
    <cellStyle name="Normal 2 2 4" xfId="675" xr:uid="{4321BBA1-AC28-4BC1-A6C1-45586D7CAC11}"/>
    <cellStyle name="Normal 2 3" xfId="15" xr:uid="{00000000-0005-0000-0000-00000E000000}"/>
    <cellStyle name="Normal 2 3 2" xfId="676" xr:uid="{BB5FC54B-15C8-4BC6-BEA9-4E0F7FD46207}"/>
    <cellStyle name="Normal 2 4" xfId="187" xr:uid="{927C89B6-2BD0-4A43-B04B-FB5295467AAA}"/>
    <cellStyle name="Normal 2 4 2" xfId="417" xr:uid="{F2EA3852-ADE1-4BA5-9441-AC87099EA8C8}"/>
    <cellStyle name="Normal 2 4 2 2" xfId="907" xr:uid="{32CF9E15-480A-4A48-8E84-AFFBADB648F2}"/>
    <cellStyle name="Normal 2 4 2 2 2" xfId="2862" xr:uid="{8DEDECB9-3CC6-4343-98C7-35356176D549}"/>
    <cellStyle name="Normal 2 4 2 2 2 2" xfId="4053" xr:uid="{EED77756-0711-492A-B9AB-C31B173104D2}"/>
    <cellStyle name="Normal 2 4 2 3" xfId="908" xr:uid="{8A116DB5-F1C0-4436-A060-8BCC056659DE}"/>
    <cellStyle name="Normal 2 4 3" xfId="418" xr:uid="{11CB4339-17D0-4BF1-ABA8-AFD65E7E93F0}"/>
    <cellStyle name="Normal 2 4 3 2" xfId="3420" xr:uid="{0C77C37F-FD2F-4C9A-B21C-43DAF823CF7F}"/>
    <cellStyle name="Normal 2 4 3 2 2" xfId="4054" xr:uid="{FE65ADC7-8196-4390-B1F3-CCBA76DC212A}"/>
    <cellStyle name="Normal 2 4 3 3" xfId="3205" xr:uid="{7E58ACE0-04EE-4016-9043-27708225A5A1}"/>
    <cellStyle name="Normal 2 4 4" xfId="419" xr:uid="{BED1A234-48AB-4F22-96B9-E83958FD8EC9}"/>
    <cellStyle name="Normal 2 4 4 2" xfId="3419" xr:uid="{DE403495-F202-4E59-AA73-307B714B99B1}"/>
    <cellStyle name="Normal 2 4 4 2 2" xfId="4055" xr:uid="{D9EA1EB7-F05C-4640-8B6D-9EDA9DD608DC}"/>
    <cellStyle name="Normal 2 4 4 3" xfId="3204" xr:uid="{EF73EDBD-9919-4283-AF1F-B256B63FC305}"/>
    <cellStyle name="Normal 2 4 5" xfId="240" xr:uid="{3CAAAE7E-DE75-4943-AA60-38351C27AF68}"/>
    <cellStyle name="Normal 2 4 5 2" xfId="3276" xr:uid="{B12DC4A1-1E84-4F04-81D7-1A18C994D72E}"/>
    <cellStyle name="Normal 2 4 5 2 2" xfId="4056" xr:uid="{33DC42EE-1151-43AA-95A6-0ED94C9E0004}"/>
    <cellStyle name="Normal 2 4 5 3" xfId="3203" xr:uid="{2C265475-44D7-49AD-9C26-76B5F29B5A8C}"/>
    <cellStyle name="Normal 2 4 6" xfId="1595" xr:uid="{E89A1C3E-B412-478A-9F5B-4AAF85472384}"/>
    <cellStyle name="Normal 2 4 6 2" xfId="3922" xr:uid="{672634EA-3033-4DF0-BFD6-F4CCFF3B34CD}"/>
    <cellStyle name="Normal 2 4 6 3" xfId="3852" xr:uid="{5A586AEF-8365-49FB-9B90-5CB5FC75EDF2}"/>
    <cellStyle name="Normal 2 4 7" xfId="3206" xr:uid="{2E0EA1EE-9869-42B5-A03B-2FDABFF95F8B}"/>
    <cellStyle name="Normal 2 5" xfId="1596" xr:uid="{F99B5CB8-1576-4170-A21F-B37A39BE9092}"/>
    <cellStyle name="Normal 2 6" xfId="1597" xr:uid="{63CB06B0-1806-4F47-A470-4E5CD9FF715B}"/>
    <cellStyle name="Normal 2 7" xfId="1598" xr:uid="{77415E41-D4F7-4FE1-912F-CC87674FBD01}"/>
    <cellStyle name="Normal 2 8" xfId="1599" xr:uid="{D4C5B221-C889-4D24-8943-365CBDF06682}"/>
    <cellStyle name="Normal 20" xfId="54" xr:uid="{31B384E9-41C6-4794-A3A9-54F7FD4B3ECD}"/>
    <cellStyle name="Normal 20 2" xfId="499" xr:uid="{F4D42EDF-7948-4D0B-94F1-0ABF5571D646}"/>
    <cellStyle name="Normal 20 2 2" xfId="26" xr:uid="{00000000-0005-0000-0000-00000F000000}"/>
    <cellStyle name="Normal 20 2 2 2" xfId="4143" xr:uid="{74BF17DA-E1C8-4A40-9704-0B3B0B4D8CC6}"/>
    <cellStyle name="Normal 20 2 2 3" xfId="6771" xr:uid="{4E72108F-489D-4E3B-B1B4-AB25D0ED9157}"/>
    <cellStyle name="Normal 20 2 3" xfId="1725" xr:uid="{19DE0F7A-E778-43DC-93A2-D884802C8A85}"/>
    <cellStyle name="Normal 20 2 3 2" xfId="3689" xr:uid="{8C8B4943-39D7-408E-8F83-2B1691A22199}"/>
    <cellStyle name="Normal 20 2 3 2 2" xfId="9843" xr:uid="{E037011E-8AE2-4794-B38C-A4AB0F4549C5}"/>
    <cellStyle name="Normal 20 2 3 3" xfId="4135" xr:uid="{8675721B-EE29-41BC-8B97-E6B68D9CF996}"/>
    <cellStyle name="Normal 20 3" xfId="507" xr:uid="{3D7488B5-812A-4E59-86CD-21FE715A3F20}"/>
    <cellStyle name="Normal 20 3 2" xfId="909" xr:uid="{5D8D5D72-CDA4-4ABC-8FC7-563DF607B102}"/>
    <cellStyle name="Normal 20 4" xfId="266" xr:uid="{AE5A163A-7114-4170-AFDE-222ABC4428F5}"/>
    <cellStyle name="Normal 20 4 2" xfId="1078" xr:uid="{22D83EC8-151B-42C1-9C8D-80C429FC37DC}"/>
    <cellStyle name="Normal 20 4 2 2" xfId="1573" xr:uid="{B36699B8-796B-466B-90A5-21C89726E5D7}"/>
    <cellStyle name="Normal 20 5" xfId="1372" xr:uid="{2BAB0FC0-1859-4FB7-99EC-89F90F06D29A}"/>
    <cellStyle name="Normal 20 6" xfId="243" xr:uid="{75A4424D-65EE-47EB-A5D6-94D3468B8B4E}"/>
    <cellStyle name="Normal 20 7" xfId="1373" xr:uid="{AD7E118C-CCDD-486D-8F9B-77B4426A57B4}"/>
    <cellStyle name="Normal 20 8" xfId="188" xr:uid="{BBD76ADB-109C-4D66-A0AA-90EE51400D41}"/>
    <cellStyle name="Normal 20 8 2" xfId="9781" xr:uid="{C0203B51-0E8E-42E1-92CF-C8B97AE2984C}"/>
    <cellStyle name="Normal 21" xfId="189" xr:uid="{D0AB0BF3-D0DA-4415-BB01-ED6D6D33A025}"/>
    <cellStyle name="Normal 21 2" xfId="40" xr:uid="{21BF592C-E707-42B6-91D3-2091EE124AAF}"/>
    <cellStyle name="Normal 21 2 2" xfId="910" xr:uid="{9F7F2803-E9AD-4820-9AA3-C153F3AB0817}"/>
    <cellStyle name="Normal 21 2 2 2" xfId="4057" xr:uid="{1613338D-D35C-4266-9ABD-C453C9CC65B5}"/>
    <cellStyle name="Normal 21 2 3" xfId="911" xr:uid="{EBDDA7E6-1CAA-432E-BBDA-31D3DC7C462B}"/>
    <cellStyle name="Normal 21 2 4" xfId="1374" xr:uid="{868D161F-3453-426F-9564-81724D90B123}"/>
    <cellStyle name="Normal 21 2 4 2" xfId="6928" xr:uid="{CCC2C80C-AF9F-4910-854C-623C322FA8D9}"/>
    <cellStyle name="Normal 21 2 4 3" xfId="6772" xr:uid="{A5AC1675-88E4-4B3A-9725-ED7557CBAF8F}"/>
    <cellStyle name="Normal 21 2 5" xfId="1726" xr:uid="{9DB1F87C-634D-4EF0-B762-C535E9EB69AA}"/>
    <cellStyle name="Normal 21 3" xfId="233" xr:uid="{717D35BB-7872-4D92-AB8F-9FE28FD1EFCF}"/>
    <cellStyle name="Normal 21 3 2" xfId="420" xr:uid="{2CFE2184-8813-431E-95E0-8E3D45C33FA6}"/>
    <cellStyle name="Normal 21 3 2 2" xfId="2306" xr:uid="{7C250FF4-EF5A-4C7A-8590-E3F800DBAC2A}"/>
    <cellStyle name="Normal 21 3 2 3" xfId="1858" xr:uid="{1432937B-4875-4CED-93DF-CE56B13CD563}"/>
    <cellStyle name="Normal 21 3 3" xfId="1778" xr:uid="{E5C59CAA-2809-4DED-920A-50F92C0658F0}"/>
    <cellStyle name="Normal 21 4" xfId="421" xr:uid="{9F9C3242-963A-4BE7-95E1-2A76409989F6}"/>
    <cellStyle name="Normal 21 4 2" xfId="2986" xr:uid="{C46201D4-C8D0-4DD3-8B60-EB784D11ED55}"/>
    <cellStyle name="Normal 21 4 2 2" xfId="4058" xr:uid="{F34C146E-58F0-43E3-B84B-D7CFD24C4A2B}"/>
    <cellStyle name="Normal 21 4 2 3" xfId="3275" xr:uid="{E46D122D-1236-437F-843F-AA2D60613684}"/>
    <cellStyle name="Normal 21 4 3" xfId="3202" xr:uid="{ECAD406D-DD27-445E-BFFA-EAEF92BC7637}"/>
    <cellStyle name="Normal 21 5" xfId="1375" xr:uid="{74C84EBA-3628-4A16-8BD2-91A5C25FB37A}"/>
    <cellStyle name="Normal 21 5 2" xfId="1574" xr:uid="{62008E2A-0B80-4CC4-A71C-39EBC6A89A8B}"/>
    <cellStyle name="Normal 21 5 2 2" xfId="2064" xr:uid="{59F160F2-864B-4B07-8920-8A1D1E5821B6}"/>
    <cellStyle name="Normal 21 6" xfId="1737" xr:uid="{89372F4D-10C2-4069-A4A2-B2DE2F661BCA}"/>
    <cellStyle name="Normal 21 6 2" xfId="9859" xr:uid="{CB41189E-1385-4ED1-87C0-90D7C2FC5236}"/>
    <cellStyle name="Normal 21 7" xfId="8223" xr:uid="{5C741A40-4870-4EAE-A94C-B7907F515BFE}"/>
    <cellStyle name="Normal 22" xfId="272" xr:uid="{DBCAC4E8-28A4-4DA4-9454-AF0703910FFA}"/>
    <cellStyle name="Normal 22 2" xfId="732" xr:uid="{19EC31C4-999B-4CD6-BC7F-A563FAB797B9}"/>
    <cellStyle name="Normal 22 2 2" xfId="1376" xr:uid="{1B86D8ED-B4A4-4444-8198-9C37FE45BAF4}"/>
    <cellStyle name="Normal 22 3" xfId="3566" xr:uid="{FFDEBE68-A555-438F-841F-BD578DA64405}"/>
    <cellStyle name="Normal 23" xfId="273" xr:uid="{314DA86E-DBEC-4376-B601-55BB3DBF5E32}"/>
    <cellStyle name="Normal 23 2" xfId="1074" xr:uid="{68C9EA43-CF70-46B4-8574-69E2E2B98696}"/>
    <cellStyle name="Normal 23 2 2" xfId="3849" xr:uid="{489160BF-4525-42B2-AB9C-D51371381BE9}"/>
    <cellStyle name="Normal 23 2 3" xfId="3104" xr:uid="{CD50A46B-AEBA-4CFD-87AA-5B41EA8A753A}"/>
    <cellStyle name="Normal 23 3" xfId="422" xr:uid="{96443BF5-1570-44D1-9B7C-7328830AEA69}"/>
    <cellStyle name="Normal 23 3 2" xfId="423" xr:uid="{754D610F-D2B4-4FFD-BD6A-DC1CD16E9CAB}"/>
    <cellStyle name="Normal 23 3 2 2" xfId="912" xr:uid="{06C4C1CA-EC90-4B32-8C24-08E025A4741E}"/>
    <cellStyle name="Normal 23 3 2 2 2" xfId="4060" xr:uid="{7F9A440F-16F9-4271-BA2D-6D484996173D}"/>
    <cellStyle name="Normal 23 3 2 3" xfId="913" xr:uid="{F7D8B70F-8943-4DD8-9D26-EAD0F1E23B91}"/>
    <cellStyle name="Normal 23 3 2 4" xfId="1378" xr:uid="{F80B3DC6-DF3A-40FB-89BA-E86662961DE2}"/>
    <cellStyle name="Normal 23 3 3" xfId="424" xr:uid="{6CB83668-0D80-4AE1-8F98-1F87B973D7E0}"/>
    <cellStyle name="Normal 23 3 3 2" xfId="1379" xr:uid="{8D32AF69-FF5F-4569-8279-15DD2CBF58FC}"/>
    <cellStyle name="Normal 23 3 3 2 2" xfId="4061" xr:uid="{14DECEB6-EE4B-41DC-8D29-E915D4EA5579}"/>
    <cellStyle name="Normal 23 3 3 3" xfId="3200" xr:uid="{1980A51B-EBC2-4D02-A9DD-447D06517B59}"/>
    <cellStyle name="Normal 23 3 4" xfId="425" xr:uid="{12747124-FA75-4DAF-ACCA-6BC61C86DC6F}"/>
    <cellStyle name="Normal 23 3 4 2" xfId="426" xr:uid="{42C06E5D-2FC8-4623-89E6-C24ECECF552B}"/>
    <cellStyle name="Normal 23 3 4 2 2" xfId="914" xr:uid="{BDD06C83-A903-4E96-A88A-B875B869805F}"/>
    <cellStyle name="Normal 23 3 4 2 2 2" xfId="4063" xr:uid="{544C2FBA-419D-4149-BBDC-5DADC286EFE1}"/>
    <cellStyle name="Normal 23 3 4 2 3" xfId="915" xr:uid="{BDEAE3C1-252F-4305-B928-967DD78D066B}"/>
    <cellStyle name="Normal 23 3 4 2 4" xfId="1380" xr:uid="{4E2D7636-4EDD-4DA7-BF87-986C6090F4D1}"/>
    <cellStyle name="Normal 23 3 4 3" xfId="427" xr:uid="{7DFBDF69-C59E-4408-B5B1-4DA576BC36D7}"/>
    <cellStyle name="Normal 23 3 4 3 2" xfId="1381" xr:uid="{A93C0B16-7825-4400-9BC5-618B593EEC80}"/>
    <cellStyle name="Normal 23 3 4 3 2 2" xfId="4064" xr:uid="{DEE81435-1CAF-41D1-B6DF-FD30BEB045B6}"/>
    <cellStyle name="Normal 23 3 4 3 3" xfId="3198" xr:uid="{48F7CC74-3881-4801-BE95-5A7C8A92FF3B}"/>
    <cellStyle name="Normal 23 3 4 4" xfId="428" xr:uid="{4F3BD907-BFB0-48E8-A015-7E4A4A6A8730}"/>
    <cellStyle name="Normal 23 3 4 4 2" xfId="3013" xr:uid="{0358FDC5-8AB7-48B9-BABF-F03B1B666A7A}"/>
    <cellStyle name="Normal 23 3 4 4 2 2" xfId="4065" xr:uid="{B353BA74-F560-4FC4-8C0F-3D91CAB590DD}"/>
    <cellStyle name="Normal 23 3 4 4 3" xfId="3197" xr:uid="{3009D104-E886-42F1-A1E1-1DCBBC71B236}"/>
    <cellStyle name="Normal 23 3 4 5" xfId="1382" xr:uid="{99EE1EF9-949D-4F24-91D8-179F8137719F}"/>
    <cellStyle name="Normal 23 3 4 5 2" xfId="4062" xr:uid="{1E3806D6-799D-4B44-AF46-B73DFCE82403}"/>
    <cellStyle name="Normal 23 3 4 6" xfId="3199" xr:uid="{9CA6A24D-ED65-4C73-AF43-8B1AF781EAA6}"/>
    <cellStyle name="Normal 23 3 5" xfId="429" xr:uid="{DADD5C6B-4121-44C7-8F06-41DD0AA28EF1}"/>
    <cellStyle name="Normal 23 3 5 2" xfId="3082" xr:uid="{B1CF98F1-3772-4778-9538-65D782579445}"/>
    <cellStyle name="Normal 23 3 5 2 2" xfId="4066" xr:uid="{E31CCF6F-1500-4873-A46C-385ED2F2E2E3}"/>
    <cellStyle name="Normal 23 3 5 3" xfId="3196" xr:uid="{BF524D8C-3BAB-41CB-86AF-9908FFACC638}"/>
    <cellStyle name="Normal 23 3 6" xfId="1383" xr:uid="{B57209B2-5B0D-4AF6-B11C-2BD13F1B06C1}"/>
    <cellStyle name="Normal 23 3 6 2" xfId="4059" xr:uid="{E787BC27-EA4E-4EF1-969D-D0B12CF8AD97}"/>
    <cellStyle name="Normal 23 3 7" xfId="3201" xr:uid="{EE41E868-867A-4D6A-BD06-1824C2EC9558}"/>
    <cellStyle name="Normal 23 4" xfId="1377" xr:uid="{3D425A2D-E7C9-4A6D-9669-A56AD60E2E19}"/>
    <cellStyle name="Normal 23 4 2" xfId="1779" xr:uid="{DE76866F-FE59-4B49-BF2C-0BB25FB82D9D}"/>
    <cellStyle name="Normal 23 5" xfId="2307" xr:uid="{67ECC4DF-6317-4291-BD20-05C57F815755}"/>
    <cellStyle name="Normal 23 7" xfId="430" xr:uid="{AA19DE11-70F0-4550-8C05-8C70EE941EB2}"/>
    <cellStyle name="Normal 23 7 2" xfId="431" xr:uid="{AF895C3A-C297-4AB7-9341-1BB4356FD193}"/>
    <cellStyle name="Normal 23 7 2 2" xfId="916" xr:uid="{D76B4E50-02D3-4366-812B-11F2BB53C757}"/>
    <cellStyle name="Normal 23 7 2 2 2" xfId="4068" xr:uid="{4C66503F-2A75-4DEA-AAC6-CB4F94A1D43B}"/>
    <cellStyle name="Normal 23 7 2 3" xfId="917" xr:uid="{0B712FB9-A5E6-466F-BE2D-C93C2D76ACE4}"/>
    <cellStyle name="Normal 23 7 2 4" xfId="1384" xr:uid="{AB7AEE8A-B3A1-4E8B-920F-2D17EF3B2BBD}"/>
    <cellStyle name="Normal 23 7 3" xfId="432" xr:uid="{3ADD054B-CA9A-421E-91F2-3196CBFA433F}"/>
    <cellStyle name="Normal 23 7 3 2" xfId="1385" xr:uid="{64477A0E-051C-411B-B403-E93EDC5E5B24}"/>
    <cellStyle name="Normal 23 7 3 2 2" xfId="4069" xr:uid="{A96BF71E-9C80-4434-AC1B-32B913C4A75F}"/>
    <cellStyle name="Normal 23 7 3 3" xfId="3194" xr:uid="{15D54ACB-618E-4161-A1EB-51B53BF19F48}"/>
    <cellStyle name="Normal 23 7 4" xfId="433" xr:uid="{E37B832C-4FFF-4135-AD9D-65F1E75A1638}"/>
    <cellStyle name="Normal 23 7 4 2" xfId="3418" xr:uid="{93172755-B92A-4788-BD13-DC97E0ED67D2}"/>
    <cellStyle name="Normal 23 7 4 2 2" xfId="4070" xr:uid="{04BD4263-674A-4961-805F-8D5156E77822}"/>
    <cellStyle name="Normal 23 7 4 3" xfId="3193" xr:uid="{028EC543-523C-4349-ACA2-42FE834081CA}"/>
    <cellStyle name="Normal 23 7 5" xfId="1386" xr:uid="{924EB35C-95F6-488C-8800-7DC065127A9A}"/>
    <cellStyle name="Normal 23 7 5 2" xfId="4067" xr:uid="{0BC3D4D5-4FE5-4FEF-88EB-0330D2C8468F}"/>
    <cellStyle name="Normal 23 7 6" xfId="3195" xr:uid="{AD21ABEF-FF92-42BE-A3FF-2B612A064A58}"/>
    <cellStyle name="Normal 24" xfId="523" xr:uid="{B0B79FA6-F7B2-4C0D-B9D6-F4769FDC6675}"/>
    <cellStyle name="Normal 24 2" xfId="1075" xr:uid="{5862A468-54ED-4838-ACA8-3BCD1803A922}"/>
    <cellStyle name="Normal 24 2 2" xfId="3904" xr:uid="{369F604F-B57F-4B77-8650-B8C09723F81D}"/>
    <cellStyle name="Normal 24 3" xfId="3490" xr:uid="{D115AE6B-66C0-4762-9BB1-D9E4FE802C28}"/>
    <cellStyle name="Normal 24 4" xfId="3818" xr:uid="{CD8610C0-E00E-4BCE-B7BB-1E126E60F5A0}"/>
    <cellStyle name="Normal 24 5" xfId="3451" xr:uid="{2D2D1DD8-D1CE-49BA-BC9F-697E8A63B8D0}"/>
    <cellStyle name="Normal 25" xfId="1387" xr:uid="{ECCF3CF0-F551-434F-A6A8-7A627A913C73}"/>
    <cellStyle name="Normal 25 2" xfId="1509" xr:uid="{6570EFAD-5BF0-4F5F-B96B-545B363CB482}"/>
    <cellStyle name="Normal 25 2 2" xfId="3850" xr:uid="{0E0E44B8-FDE4-4911-B20A-BA499D2BF9B9}"/>
    <cellStyle name="Normal 25 3" xfId="3137" xr:uid="{F8530B56-F4CC-444A-9AE0-88B44E0C6F5B}"/>
    <cellStyle name="Normal 26" xfId="237" xr:uid="{497EEE82-17E6-436E-877F-BDD7BBA99FA5}"/>
    <cellStyle name="Normal 27" xfId="434" xr:uid="{A4070E4A-83D9-4B58-9CA8-924C67F962A3}"/>
    <cellStyle name="Normal 27 2" xfId="435" xr:uid="{3ADA7CF2-0DE8-435C-953B-70E71CEE2766}"/>
    <cellStyle name="Normal 27 2 2" xfId="918" xr:uid="{25B5492C-CECF-4338-99F4-2ADBEC63129A}"/>
    <cellStyle name="Normal 27 2 2 2" xfId="4072" xr:uid="{4BC441D9-B9D3-44E2-A000-B1A200BA4C55}"/>
    <cellStyle name="Normal 27 2 3" xfId="919" xr:uid="{DD60029B-7448-4311-8AC4-4C92D9FC5D14}"/>
    <cellStyle name="Normal 27 2 4" xfId="1388" xr:uid="{B6ED1343-9FD8-452A-B10C-573458CB4D64}"/>
    <cellStyle name="Normal 27 3" xfId="436" xr:uid="{D86D0209-3198-488E-AAB2-0E25B1566652}"/>
    <cellStyle name="Normal 27 3 2" xfId="1389" xr:uid="{89E9CEDE-34C6-4AD2-8DDE-AEFCEB6B70FB}"/>
    <cellStyle name="Normal 27 3 2 2" xfId="4073" xr:uid="{C2C3FA8E-83FE-4F43-8F50-1780ABBC83ED}"/>
    <cellStyle name="Normal 27 3 3" xfId="3191" xr:uid="{7832BCFF-BC49-4D31-BA9D-3A94A6837D95}"/>
    <cellStyle name="Normal 27 4" xfId="437" xr:uid="{146D8B28-8F7F-40DD-A8CF-49CBB3CA7E12}"/>
    <cellStyle name="Normal 27 4 2" xfId="3274" xr:uid="{0CCACAC9-9165-4188-9BD4-1A3AF89BA80C}"/>
    <cellStyle name="Normal 27 4 2 2" xfId="4074" xr:uid="{6853F87F-3CA4-40A0-A448-0133D32D753E}"/>
    <cellStyle name="Normal 27 4 3" xfId="3190" xr:uid="{86542F5A-2A4D-4090-AF0F-9B7AD1EDF507}"/>
    <cellStyle name="Normal 27 5" xfId="1390" xr:uid="{4B170F9C-DF55-49D2-9E7D-D366694ECB61}"/>
    <cellStyle name="Normal 27 5 2" xfId="4071" xr:uid="{1C75E182-8B41-4D13-9EAE-3AD6FE374AE1}"/>
    <cellStyle name="Normal 27 6" xfId="3192" xr:uid="{DC8DDD19-EDA1-40F3-98E8-80B668DB74D3}"/>
    <cellStyle name="Normal 28" xfId="239" xr:uid="{2CD44127-624E-4074-995A-7C49BA49B631}"/>
    <cellStyle name="Normal 28 2" xfId="438" xr:uid="{0A028768-0883-4BBA-8155-B0EFF767E52D}"/>
    <cellStyle name="Normal 28 2 2" xfId="439" xr:uid="{D517B970-8076-4DB6-BFCB-3B02DF330ADD}"/>
    <cellStyle name="Normal 28 2 2 2" xfId="920" xr:uid="{1E77063F-3368-423D-864D-5E20C5139121}"/>
    <cellStyle name="Normal 28 2 2 2 2" xfId="4077" xr:uid="{22CD0C0F-5820-41D0-A316-DC032011A224}"/>
    <cellStyle name="Normal 28 2 2 3" xfId="921" xr:uid="{269696F6-1303-498F-880C-40F1C145C438}"/>
    <cellStyle name="Normal 28 2 2 4" xfId="1391" xr:uid="{63A6ACC6-FA8E-4BB9-8A15-D9F5119A2055}"/>
    <cellStyle name="Normal 28 2 3" xfId="440" xr:uid="{161537C4-2E4F-4025-8839-8303E86296C4}"/>
    <cellStyle name="Normal 28 2 3 2" xfId="1392" xr:uid="{55E18751-1BD8-4245-914A-E2E45058395C}"/>
    <cellStyle name="Normal 28 2 3 2 2" xfId="4078" xr:uid="{FBA1642E-0253-4DF4-979A-B6C01CA48179}"/>
    <cellStyle name="Normal 28 2 3 3" xfId="3187" xr:uid="{CE67608F-842A-44AC-9E97-33F2D0CF9CCC}"/>
    <cellStyle name="Normal 28 2 4" xfId="441" xr:uid="{E9CF6D8D-6A58-490F-8624-FD9A92F3D49F}"/>
    <cellStyle name="Normal 28 2 4 2" xfId="3273" xr:uid="{065D12F5-4B13-476E-8A7D-15B092E5116E}"/>
    <cellStyle name="Normal 28 2 4 2 2" xfId="4079" xr:uid="{54ECD2CE-06D3-4D33-BE51-68E28BFAB124}"/>
    <cellStyle name="Normal 28 2 4 3" xfId="3186" xr:uid="{4AF9CDCD-A472-4D89-A4FF-90BD8AA60353}"/>
    <cellStyle name="Normal 28 2 5" xfId="1393" xr:uid="{D06DB4C8-34DC-45CE-ADD4-9BFE4A84736B}"/>
    <cellStyle name="Normal 28 2 5 2" xfId="4076" xr:uid="{A1658AD9-9CD9-4E0C-8C8A-6C5B266890C9}"/>
    <cellStyle name="Normal 28 2 6" xfId="3188" xr:uid="{AD7229BF-9D0F-4B2A-9A9B-CE1C865BA14E}"/>
    <cellStyle name="Normal 28 3" xfId="505" xr:uid="{34B16D2C-198E-4134-A50D-F06BB3F94E9E}"/>
    <cellStyle name="Normal 28 3 2" xfId="3083" xr:uid="{7BDFF08E-2686-4867-9240-165093EDBD20}"/>
    <cellStyle name="Normal 28 3 2 2" xfId="4141" xr:uid="{ABD40010-3DCD-4982-A702-A8250695FEDC}"/>
    <cellStyle name="Normal 28 3 3" xfId="3902" xr:uid="{52C3EFBD-545C-4D25-B934-2F6DF4BD38AC}"/>
    <cellStyle name="Normal 28 4" xfId="3417" xr:uid="{EC61928C-E190-493A-AA79-9BEACCE43E07}"/>
    <cellStyle name="Normal 28 4 2" xfId="4075" xr:uid="{F70D2A1F-4F44-4866-95ED-6D2833A110D8}"/>
    <cellStyle name="Normal 28 5" xfId="3189" xr:uid="{7F42EEC3-4E7A-459E-B4B7-BFD02B0A757A}"/>
    <cellStyle name="Normal 29" xfId="442" xr:uid="{FF283447-3445-45F8-94BC-1F52500D9883}"/>
    <cellStyle name="Normal 29 2" xfId="443" xr:uid="{5B9BBAA2-623A-430B-A176-CBDBECB88731}"/>
    <cellStyle name="Normal 29 2 2" xfId="922" xr:uid="{1C285B9B-11CB-4109-852A-8392093EF2A8}"/>
    <cellStyle name="Normal 29 2 2 2" xfId="4081" xr:uid="{8BD5886E-4646-42DC-BAA7-FB6EDA99C961}"/>
    <cellStyle name="Normal 29 2 3" xfId="923" xr:uid="{5F407BFC-7F8F-4EA1-9A82-504E13972CDE}"/>
    <cellStyle name="Normal 29 2 4" xfId="1394" xr:uid="{B7B7D493-5D48-40C6-B0A0-8CB58DEF0524}"/>
    <cellStyle name="Normal 29 3" xfId="444" xr:uid="{A1F8E7E5-2131-45A1-BF10-E1A1566545F2}"/>
    <cellStyle name="Normal 29 3 2" xfId="1395" xr:uid="{23F9F64A-AFDA-406E-991B-C369D26939C5}"/>
    <cellStyle name="Normal 29 3 2 2" xfId="4082" xr:uid="{DF137802-7166-450D-86EC-9CB9B2B8D308}"/>
    <cellStyle name="Normal 29 3 3" xfId="3184" xr:uid="{70413D10-9D73-43F0-B374-C9AA54C03A15}"/>
    <cellStyle name="Normal 29 4" xfId="445" xr:uid="{7F83DF27-BEE9-4CCE-AB46-5B8E85AB79C0}"/>
    <cellStyle name="Normal 29 4 2" xfId="3416" xr:uid="{B54248F6-93BD-4714-9963-B8EA5618AF53}"/>
    <cellStyle name="Normal 29 4 2 2" xfId="4083" xr:uid="{40204EE1-91C0-4E81-B123-6033FE8B9077}"/>
    <cellStyle name="Normal 29 4 3" xfId="3183" xr:uid="{51DABA9A-7C50-4981-89C1-5C7A966855B7}"/>
    <cellStyle name="Normal 29 5" xfId="1396" xr:uid="{AFD9BA20-4A2D-4441-82F6-A30B80103B83}"/>
    <cellStyle name="Normal 29 5 2" xfId="4080" xr:uid="{BF33AC04-7C2A-44B2-A814-0B546D783D42}"/>
    <cellStyle name="Normal 29 6" xfId="3185" xr:uid="{BFC070A3-6DF1-41F2-A280-E9B5C44528CC}"/>
    <cellStyle name="Normal 3" xfId="3" xr:uid="{00000000-0005-0000-0000-000010000000}"/>
    <cellStyle name="Normal 3 10" xfId="55" xr:uid="{FEA40E37-6075-46E7-A8C1-6399E42D0C9C}"/>
    <cellStyle name="Normal 3 11" xfId="1600" xr:uid="{6A12C5D9-70A9-4A8E-B347-A3198A787071}"/>
    <cellStyle name="Normal 3 12" xfId="1601" xr:uid="{44ED3428-7DA6-41C9-8A4B-D12D3A63E88F}"/>
    <cellStyle name="Normal 3 13" xfId="1602" xr:uid="{97A8D2E7-EA89-4940-94A8-B421999707A2}"/>
    <cellStyle name="Normal 3 14" xfId="1603" xr:uid="{14E6310B-4A69-4322-B2BD-C05BCB50AB8F}"/>
    <cellStyle name="Normal 3 15" xfId="1604" xr:uid="{F014A7BD-F5C3-468C-897E-81C45B1A8318}"/>
    <cellStyle name="Normal 3 16" xfId="1605" xr:uid="{D4E79C15-0D20-4DB0-91B2-7294FEFF63AD}"/>
    <cellStyle name="Normal 3 17" xfId="1606" xr:uid="{7909B967-9B21-4B24-AA9C-79DFEBE0F011}"/>
    <cellStyle name="Normal 3 2" xfId="24" xr:uid="{00000000-0005-0000-0000-000011000000}"/>
    <cellStyle name="Normal 3 2 10" xfId="508" xr:uid="{50C72C9E-AA2E-4281-A9F9-0964BED13572}"/>
    <cellStyle name="Normal 3 2 10 2" xfId="1607" xr:uid="{D51AAD9F-0F83-483E-BCDD-E91911D094EB}"/>
    <cellStyle name="Normal 3 2 11" xfId="1608" xr:uid="{2B2A21BC-25D2-4A56-8E45-371400EBCDFB}"/>
    <cellStyle name="Normal 3 2 11 2" xfId="3008" xr:uid="{7345EF4D-6574-4119-9506-E0EFF35E38BD}"/>
    <cellStyle name="Normal 3 2 2" xfId="25" xr:uid="{00000000-0005-0000-0000-000012000000}"/>
    <cellStyle name="Normal 3 2 2 2" xfId="190" xr:uid="{90020787-E64C-4F5F-B768-6B56FB9BD011}"/>
    <cellStyle name="Normal 3 2 2 2 2" xfId="191" xr:uid="{BB075BBF-07FF-435B-8964-BAC8F5784780}"/>
    <cellStyle name="Normal 3 2 2 2 2 2" xfId="446" xr:uid="{B54465EA-537F-4119-852E-7D67DCBA9ABB}"/>
    <cellStyle name="Normal 3 2 2 2 2 2 2" xfId="447" xr:uid="{68E45459-88EE-4E24-BF84-E0BB59B53A13}"/>
    <cellStyle name="Normal 3 2 2 2 2 2 2 2" xfId="924" xr:uid="{8DB67BA9-4293-4146-9E6A-DAF67634C7A6}"/>
    <cellStyle name="Normal 3 2 2 2 2 2 2 2 2" xfId="4085" xr:uid="{BF70497E-5499-4441-9C52-7955CDD69CAB}"/>
    <cellStyle name="Normal 3 2 2 2 2 2 2 3" xfId="925" xr:uid="{E56FB369-4942-4D42-8536-E84C92EFD5CF}"/>
    <cellStyle name="Normal 3 2 2 2 2 2 2 4" xfId="1397" xr:uid="{3AE7A6D2-2253-49D6-B1F0-9F9A50B94326}"/>
    <cellStyle name="Normal 3 2 2 2 2 2 3" xfId="448" xr:uid="{848A5A38-70D3-4D6E-9C0C-200ECCA967BB}"/>
    <cellStyle name="Normal 3 2 2 2 2 2 3 2" xfId="1398" xr:uid="{941107CA-2CCA-4389-BBA7-F3855118BFBB}"/>
    <cellStyle name="Normal 3 2 2 2 2 2 3 2 2" xfId="4086" xr:uid="{75F6CD43-490C-4527-BB44-730F36131E99}"/>
    <cellStyle name="Normal 3 2 2 2 2 2 3 3" xfId="3181" xr:uid="{65231754-8738-47B4-BBE2-9BF46618F56B}"/>
    <cellStyle name="Normal 3 2 2 2 2 2 4" xfId="449" xr:uid="{7F4EE524-29C7-49AF-A592-5BD7F113566C}"/>
    <cellStyle name="Normal 3 2 2 2 2 2 4 2" xfId="3415" xr:uid="{8051C737-1225-44F3-B41F-BFCB9E5C03AD}"/>
    <cellStyle name="Normal 3 2 2 2 2 2 4 2 2" xfId="4087" xr:uid="{F0B45721-D1EB-4A92-AF01-9CBEED466F5B}"/>
    <cellStyle name="Normal 3 2 2 2 2 2 4 3" xfId="3180" xr:uid="{A1F8A397-94A8-4A71-86E3-E164E0DD88D8}"/>
    <cellStyle name="Normal 3 2 2 2 2 2 5" xfId="1399" xr:uid="{6C48B543-0631-4579-8CA1-0E363083E202}"/>
    <cellStyle name="Normal 3 2 2 2 2 2 5 2" xfId="4084" xr:uid="{1F643840-5A52-48FD-8964-87135CCCFB89}"/>
    <cellStyle name="Normal 3 2 2 2 2 2 6" xfId="3182" xr:uid="{09BD3FD8-7F85-441B-A544-B4CB309B7F45}"/>
    <cellStyle name="Normal 3 2 2 2 2 3" xfId="926" xr:uid="{46FEE4B3-3AD2-4168-A94E-08845ED754B6}"/>
    <cellStyle name="Normal 3 2 2 2 2 4" xfId="927" xr:uid="{796718BA-C990-4E60-99F7-AEF69364D97A}"/>
    <cellStyle name="Normal 3 2 2 2 3" xfId="677" xr:uid="{928D7517-16E1-41DB-9BD4-963C2B53A311}"/>
    <cellStyle name="Normal 3 2 2 2 3 2" xfId="928" xr:uid="{4C2AC3B8-ACAC-4D51-883C-D52168C4C72A}"/>
    <cellStyle name="Normal 3 2 2 2 3 3" xfId="929" xr:uid="{EF33D77B-9BED-4B18-826F-B652B4E8409E}"/>
    <cellStyle name="Normal 3 2 2 2 4" xfId="678" xr:uid="{418367F4-FDF4-470C-B685-BDC9BF3EF5FA}"/>
    <cellStyle name="Normal 3 2 2 2 4 2" xfId="930" xr:uid="{C30395A9-37D6-4F8C-8146-A4B212CE072B}"/>
    <cellStyle name="Normal 3 2 2 2 4 3" xfId="931" xr:uid="{D7273EAB-E628-45F6-9DE0-AC3C6149647B}"/>
    <cellStyle name="Normal 3 2 2 2 5" xfId="932" xr:uid="{2365B1CF-63DA-4106-9CAF-2E889A4C306B}"/>
    <cellStyle name="Normal 3 2 2 2 6" xfId="933" xr:uid="{2B436A57-0112-4804-858E-87A87E09B7FD}"/>
    <cellStyle name="Normal 3 2 2 3" xfId="192" xr:uid="{5D2CF1BD-8CD3-4A19-AEBE-36BAFAACBA5D}"/>
    <cellStyle name="Normal 3 2 2 3 2" xfId="679" xr:uid="{8A6538C8-C358-4EBF-B028-494AA168A4A7}"/>
    <cellStyle name="Normal 3 2 2 3 2 2" xfId="934" xr:uid="{1A703518-65C2-4759-8C8F-6F7B3E98519E}"/>
    <cellStyle name="Normal 3 2 2 3 2 3" xfId="935" xr:uid="{09D65057-DA3E-42F0-A742-481BE899C2C3}"/>
    <cellStyle name="Normal 3 2 2 3 3" xfId="936" xr:uid="{A69C4AD0-F9E5-41F7-9049-D0118ADE5D02}"/>
    <cellStyle name="Normal 3 2 2 3 4" xfId="937" xr:uid="{EAAB87C1-082D-43F4-BE4F-46BCBE741895}"/>
    <cellStyle name="Normal 3 2 2 4" xfId="450" xr:uid="{FF32F55A-EEE4-493A-BF9A-56A3D1A5504C}"/>
    <cellStyle name="Normal 3 2 2 4 2" xfId="938" xr:uid="{6AFAA7A6-027B-472B-BF45-BD39F52A6534}"/>
    <cellStyle name="Normal 3 2 2 4 2 2" xfId="4088" xr:uid="{FED73E74-6B92-470B-85FE-546CAFD37DFD}"/>
    <cellStyle name="Normal 3 2 2 4 3" xfId="939" xr:uid="{D23AE56B-80A6-4C05-A29F-CC96B6405E31}"/>
    <cellStyle name="Normal 3 2 2 5" xfId="680" xr:uid="{FA4C3846-0295-4675-98FD-E6C97EBE4558}"/>
    <cellStyle name="Normal 3 2 2 5 2" xfId="940" xr:uid="{5231A7A5-CE6A-4293-924C-A9CAC08963EE}"/>
    <cellStyle name="Normal 3 2 2 5 3" xfId="941" xr:uid="{86B75EAD-CE93-471F-88E9-289937DDE358}"/>
    <cellStyle name="Normal 3 2 2 6" xfId="942" xr:uid="{855F7AD8-E0C0-480D-96AA-5AEB7768EEF6}"/>
    <cellStyle name="Normal 3 2 2 7" xfId="943" xr:uid="{AFE03777-0647-451D-B540-9D2CF9D1695A}"/>
    <cellStyle name="Normal 3 2 2_ANEXO III-A " xfId="193" xr:uid="{64C0BE6A-53A7-4A7F-9ACC-0C94C332870B}"/>
    <cellStyle name="Normal 3 2 3" xfId="194" xr:uid="{33F80837-CB91-4A67-AA16-1292D7BC4008}"/>
    <cellStyle name="Normal 3 2 3 2" xfId="681" xr:uid="{B2818532-570D-486D-9840-2FA18652B407}"/>
    <cellStyle name="Normal 3 2 3 2 2" xfId="944" xr:uid="{9F1F0BAA-E8AC-41A7-BCF7-B95CBD102A31}"/>
    <cellStyle name="Normal 3 2 3 2 3" xfId="945" xr:uid="{828E1D85-A2C7-4FB0-8B4A-7D51CC6DB653}"/>
    <cellStyle name="Normal 3 2 3 3" xfId="946" xr:uid="{125C4E14-D219-494A-A3DE-DA295BC52C13}"/>
    <cellStyle name="Normal 3 2 3 4" xfId="947" xr:uid="{78117FAA-6166-4AD1-A57F-7F23A2945234}"/>
    <cellStyle name="Normal 3 2 4" xfId="22" xr:uid="{00000000-0005-0000-0000-000013000000}"/>
    <cellStyle name="Normal 3 2 4 2" xfId="270" xr:uid="{73B71B54-44D1-460C-814D-BDA3D07A9091}"/>
    <cellStyle name="Normal 3 2 4 2 2" xfId="9769" xr:uid="{B3CED824-CCFE-4DEC-A2E5-AAFDF244B190}"/>
    <cellStyle name="Normal 3 2 4 2 3" xfId="9780" xr:uid="{E3ED2282-8780-4FFB-9143-52CA09417A91}"/>
    <cellStyle name="Normal 3 2 4 3" xfId="263" xr:uid="{56D3147D-600E-47B6-87B9-0C125CBF3C0A}"/>
    <cellStyle name="Normal 3 2 4 3 2" xfId="3921" xr:uid="{21B72040-A0B2-4FB8-AE89-B3B768C366C9}"/>
    <cellStyle name="Normal 3 2 4 4" xfId="3179" xr:uid="{44E77080-2A17-42AA-B6C7-ADA824417401}"/>
    <cellStyle name="Normal 3 2 5" xfId="195" xr:uid="{5E1EA927-822B-4123-BC2E-789A67B6956D}"/>
    <cellStyle name="Normal 3 2 5 2" xfId="451" xr:uid="{86464329-51F0-47FD-AF7E-46711F06E376}"/>
    <cellStyle name="Normal 3 2 5 2 2" xfId="1966" xr:uid="{6FDE28EB-FA0B-404C-A041-72B7E3EFA50F}"/>
    <cellStyle name="Normal 3 2 5 2 2 2" xfId="4089" xr:uid="{19F625C7-F985-4B0B-B8E6-CA4A2FDCBC19}"/>
    <cellStyle name="Normal 3 2 5 3" xfId="1955" xr:uid="{DC2B08E5-970D-4FDC-ADCE-868F562E90AD}"/>
    <cellStyle name="Normal 3 2 5 3 2" xfId="3142" xr:uid="{82C63671-5495-413F-9289-407E253EC869}"/>
    <cellStyle name="Normal 3 2 5 4" xfId="3178" xr:uid="{02A47F01-B858-4F99-B768-83BDF9BD46EC}"/>
    <cellStyle name="Normal 3 2 6" xfId="196" xr:uid="{B798B570-EB21-4FA0-BBBD-D392079FD45B}"/>
    <cellStyle name="Normal 3 2 6 2" xfId="1609" xr:uid="{6A7D2019-B0F9-47C0-9EF2-404C397F05F1}"/>
    <cellStyle name="Normal 3 2 7" xfId="248" xr:uid="{F706F5B3-19E8-4692-AA65-96149237949B}"/>
    <cellStyle name="Normal 3 2 7 2" xfId="948" xr:uid="{70BBD309-0455-44E6-AF47-D7A1AACE5C14}"/>
    <cellStyle name="Normal 3 2 7 2 2" xfId="1862" xr:uid="{376E07EB-63B5-42A3-B8CD-8007A552A7AC}"/>
    <cellStyle name="Normal 3 2 8" xfId="247" xr:uid="{409EFCDC-26C8-4506-BD84-0C0EAEB0AD0E}"/>
    <cellStyle name="Normal 3 2 8 2" xfId="949" xr:uid="{66B8B523-2F23-44CE-9997-501FC3D42EE6}"/>
    <cellStyle name="Normal 3 2 8 2 2" xfId="1863" xr:uid="{023F614B-F7B2-4C82-9CAB-7E80526A27F0}"/>
    <cellStyle name="Normal 3 2 9" xfId="509" xr:uid="{DCCA6853-B284-48E6-AFBC-A1FB14291ECB}"/>
    <cellStyle name="Normal 3 2 9 2" xfId="527" xr:uid="{2EA3CC7C-D89A-4DAE-8343-66EF4C953BC5}"/>
    <cellStyle name="Normal 3 2 9 2 2" xfId="1873" xr:uid="{81FEB232-FB06-4213-A3A3-DFD0FB71F8A4}"/>
    <cellStyle name="Normal 3 2_ANEXO III-A " xfId="197" xr:uid="{C8FB7099-0FFE-4579-B742-D3D303924369}"/>
    <cellStyle name="Normal 3 3" xfId="198" xr:uid="{CBDE79B1-E0C5-4F56-810A-036E958DCDB3}"/>
    <cellStyle name="Normal 3 3 2" xfId="267" xr:uid="{E9734292-5A2B-427D-B75F-E0EB2B901002}"/>
    <cellStyle name="Normal 3 3 2 2" xfId="522" xr:uid="{23D6759A-74A8-4BE6-A06D-B9E0364715BA}"/>
    <cellStyle name="Normal 3 3 2 2 2" xfId="2910" xr:uid="{13D08B91-0BF3-46AF-9EAB-EF856CC3E5E9}"/>
    <cellStyle name="Normal 3 3 3" xfId="252" xr:uid="{BFCFD262-4CAE-4E23-953D-1478C1A78878}"/>
    <cellStyle name="Normal 3 3 3 2" xfId="2829" xr:uid="{821E25C9-B00F-4341-893C-EE9DCA9B1492}"/>
    <cellStyle name="Normal 3 4" xfId="199" xr:uid="{FAE7C1CE-1899-48A4-A655-7ADC3FC7C955}"/>
    <cellStyle name="Normal 3 4 2" xfId="1610" xr:uid="{AD63AB65-78F9-48F2-A705-DCB9600FD653}"/>
    <cellStyle name="Normal 3 5" xfId="200" xr:uid="{29A788F1-69AC-4B35-A474-CE224132A5FF}"/>
    <cellStyle name="Normal 3 5 2" xfId="1611" xr:uid="{04821673-DAFA-4280-ACD0-2D63BF649958}"/>
    <cellStyle name="Normal 3 6" xfId="201" xr:uid="{990A3FC0-39DA-463C-8C29-805594B41158}"/>
    <cellStyle name="Normal 3 6 2" xfId="1612" xr:uid="{90A44855-3374-483D-A06C-2CDBBF85A7E4}"/>
    <cellStyle name="Normal 3 7" xfId="1613" xr:uid="{4C24747E-9BA8-4DAF-B956-A01E7F5FFB55}"/>
    <cellStyle name="Normal 3 8" xfId="1614" xr:uid="{D8016F0B-5347-4CE9-BC04-2806EB052907}"/>
    <cellStyle name="Normal 3 9" xfId="1615" xr:uid="{195BD8B2-92D2-4506-8460-1AD42A2A16EE}"/>
    <cellStyle name="Normal 30" xfId="3568" xr:uid="{273471B6-0670-4B50-92C4-D9DCFD957ABD}"/>
    <cellStyle name="Normal 31" xfId="95" xr:uid="{0D0372FE-9945-4A64-B375-6011D8637CD3}"/>
    <cellStyle name="Normal 31 2" xfId="3284" xr:uid="{C61E8D4A-6A51-4DCB-8A58-40D6DBB41C15}"/>
    <cellStyle name="Normal 32" xfId="3400" xr:uid="{4FB6DF2D-CC7C-429B-BCA0-E91DB474C608}"/>
    <cellStyle name="Normal 33" xfId="1513" xr:uid="{9A57E3F4-FB00-432D-895B-BB14F97BEA1B}"/>
    <cellStyle name="Normal 34" xfId="3216" xr:uid="{40FACDC1-01F2-446D-983B-82DF497741E8}"/>
    <cellStyle name="Normal 4" xfId="10" xr:uid="{00000000-0005-0000-0000-000014000000}"/>
    <cellStyle name="Normal 4 10" xfId="1616" xr:uid="{FE625F86-50DC-4FBD-AA13-D97EDF90FFF1}"/>
    <cellStyle name="Normal 4 11" xfId="1617" xr:uid="{E0D3AB42-E4B0-499F-9BF9-3A01F9990360}"/>
    <cellStyle name="Normal 4 12" xfId="202" xr:uid="{B3D526A9-4B81-474F-BE9C-459308F1B677}"/>
    <cellStyle name="Normal 4 2" xfId="72" xr:uid="{8DC3FD3B-58CB-4C35-9DFA-6EF7380BA474}"/>
    <cellStyle name="Normal 4 2 2" xfId="452" xr:uid="{3E09ADB9-634A-48D6-8C62-2EF8A646D680}"/>
    <cellStyle name="Normal 4 2 2 2" xfId="950" xr:uid="{9590DA23-6A4D-4CFD-A15B-29C760415D57}"/>
    <cellStyle name="Normal 4 2 3" xfId="951" xr:uid="{96DD8EBD-11FA-4A20-A716-970EE17730F9}"/>
    <cellStyle name="Normal 4 2 3 2" xfId="3937" xr:uid="{3F4E1FA8-7B07-47F0-9D89-3329303607A8}"/>
    <cellStyle name="Normal 4 2 4" xfId="1452" xr:uid="{C98EAAD8-70D4-4849-AB96-AC6A49790B8A}"/>
    <cellStyle name="Normal 4 2 4 2" xfId="1919" xr:uid="{FD1414ED-7B19-47DF-AC78-5136BB2F3E21}"/>
    <cellStyle name="Normal 4 2 4 2 2" xfId="6933" xr:uid="{0D0CC616-35D1-4251-B4BE-E2B2C366C7F0}"/>
    <cellStyle name="Normal 4 2 4 3" xfId="7170" xr:uid="{AE24B683-CA4C-41CC-ACAD-181F3B7D71DE}"/>
    <cellStyle name="Normal 4 2 5" xfId="203" xr:uid="{057B5FF1-90AE-4186-B324-501CD2CDAA0A}"/>
    <cellStyle name="Normal 4 2 5 2" xfId="6938" xr:uid="{03C7A7D0-D9D2-4DF2-8393-D0CA69B04E72}"/>
    <cellStyle name="Normal 4 3" xfId="1400" xr:uid="{1C509E7F-A3C4-4AD5-97ED-39AE40898257}"/>
    <cellStyle name="Normal 4 3 2" xfId="1968" xr:uid="{7BE6FC6D-7E94-4D0A-B39B-FDF9544002A3}"/>
    <cellStyle name="Normal 4 3 3" xfId="2979" xr:uid="{C92DC30E-2C6F-4918-B30E-EDAF118E8A87}"/>
    <cellStyle name="Normal 4 3 4" xfId="2859" xr:uid="{AAA3AD40-5ABC-408A-81B5-306D5C15B418}"/>
    <cellStyle name="Normal 4 3 5" xfId="8149" xr:uid="{1B758AFD-F49A-41CB-A39C-5D188E1DC9D8}"/>
    <cellStyle name="Normal 4 4" xfId="1618" xr:uid="{2A7ED1B8-D174-4A4D-B4C0-92D6CC64840E}"/>
    <cellStyle name="Normal 4 4 2" xfId="3857" xr:uid="{768DBAB5-ECFF-4A76-894F-DEFA2EC44F33}"/>
    <cellStyle name="Normal 4 5" xfId="1619" xr:uid="{124894F6-BDA6-4BFB-996E-4531BB6EF05F}"/>
    <cellStyle name="Normal 4 6" xfId="1620" xr:uid="{7FC5AA0E-407A-457F-B0BE-941629EEE266}"/>
    <cellStyle name="Normal 4 7" xfId="1621" xr:uid="{79F683BA-AE96-486B-80A1-71BC17F40C9E}"/>
    <cellStyle name="Normal 4 8" xfId="1622" xr:uid="{DFFE6095-C693-49FB-A4F0-A8429E61D1B4}"/>
    <cellStyle name="Normal 4 9" xfId="1623" xr:uid="{860A5A99-A7CC-400D-AB21-612E7A974640}"/>
    <cellStyle name="Normal 5" xfId="11" xr:uid="{00000000-0005-0000-0000-000015000000}"/>
    <cellStyle name="Normal 5 10" xfId="1624" xr:uid="{0F632732-838D-4F0E-8006-0BBA59A77C90}"/>
    <cellStyle name="Normal 5 11" xfId="1625" xr:uid="{C6EE22DD-8E83-494B-8B0A-0F5781CA0741}"/>
    <cellStyle name="Normal 5 12" xfId="1626" xr:uid="{35807AC9-399D-4A69-A733-1AE494ED8C9C}"/>
    <cellStyle name="Normal 5 13" xfId="204" xr:uid="{701336A9-39F1-4328-92CA-D9DB41CBC131}"/>
    <cellStyle name="Normal 5 2" xfId="205" xr:uid="{34C0EB59-2B88-46A7-B716-CB8B40FED266}"/>
    <cellStyle name="Normal 5 2 10" xfId="1628" xr:uid="{889508AD-62EE-453C-9B76-039D577EE185}"/>
    <cellStyle name="Normal 5 2 11" xfId="1629" xr:uid="{3D839B3C-FCDE-4F0C-A327-1161FE1B876D}"/>
    <cellStyle name="Normal 5 2 12" xfId="1627" xr:uid="{E935497C-6B2D-4D6F-9FF2-E8C3BCF532BF}"/>
    <cellStyle name="Normal 5 2 2" xfId="206" xr:uid="{1E3F6D04-77E9-4034-8D7C-6808AE151E7A}"/>
    <cellStyle name="Normal 5 2 2 2" xfId="207" xr:uid="{5B56F086-720E-4817-BDB1-4A382E10E150}"/>
    <cellStyle name="Normal 5 2 2 2 2" xfId="27" xr:uid="{7B2C7081-FFD5-49D1-ABFA-0AFD6F05B31D}"/>
    <cellStyle name="Normal 5 2 2 2 2 2" xfId="208" xr:uid="{A053E3A3-B061-47EB-99BA-DE7EBBCF850D}"/>
    <cellStyle name="Normal 5 2 2 2 2 2 2" xfId="453" xr:uid="{6AC1E6A4-7CE3-4050-B520-046A3EBD9C8B}"/>
    <cellStyle name="Normal 5 2 2 2 2 2 2 2" xfId="454" xr:uid="{98635FF9-25B0-448A-826B-563B13082F28}"/>
    <cellStyle name="Normal 5 2 2 2 2 2 2 2 2" xfId="1401" xr:uid="{32A7212B-7B25-4CA2-A7E5-6B473A63CD95}"/>
    <cellStyle name="Normal 5 2 2 2 2 2 2 2 2 2" xfId="4091" xr:uid="{9C91C646-65EC-4BF2-ADCB-A8B38AA99F5F}"/>
    <cellStyle name="Normal 5 2 2 2 2 2 2 2 3" xfId="3174" xr:uid="{9C0A84D0-11E0-4B61-B963-95694B02AD3F}"/>
    <cellStyle name="Normal 5 2 2 2 2 2 2 3" xfId="455" xr:uid="{0DDF5255-FA10-4B52-B898-417EF118AF46}"/>
    <cellStyle name="Normal 5 2 2 2 2 2 2 3 2" xfId="1402" xr:uid="{1B5922E2-DB75-4D09-A7FB-7FE35A04B6D5}"/>
    <cellStyle name="Normal 5 2 2 2 2 2 2 3 2 2" xfId="4092" xr:uid="{1D55D1A9-360C-44C7-93EA-8126B802B633}"/>
    <cellStyle name="Normal 5 2 2 2 2 2 2 3 3" xfId="3173" xr:uid="{BC81CED2-8EAB-44D4-BA94-59BF72394A93}"/>
    <cellStyle name="Normal 5 2 2 2 2 2 2 4" xfId="456" xr:uid="{1371A4E6-A42D-4B7E-88B4-1DFFC9B37739}"/>
    <cellStyle name="Normal 5 2 2 2 2 2 2 4 2" xfId="3817" xr:uid="{9CFD7D5D-BB6A-414C-B57D-92A3D5DE034A}"/>
    <cellStyle name="Normal 5 2 2 2 2 2 2 4 2 2" xfId="4093" xr:uid="{26797DE8-8E4F-409C-AE21-DABE25A1318D}"/>
    <cellStyle name="Normal 5 2 2 2 2 2 2 4 3" xfId="3172" xr:uid="{CA56DFD2-690F-4693-AEC4-DC5C497F2CA0}"/>
    <cellStyle name="Normal 5 2 2 2 2 2 2 5" xfId="1403" xr:uid="{6B8D9794-248B-4EB1-AB03-4C40D5FFDBD0}"/>
    <cellStyle name="Normal 5 2 2 2 2 2 2 5 2" xfId="4090" xr:uid="{FB44238B-49CD-4CD3-ACAB-7E6D050C599E}"/>
    <cellStyle name="Normal 5 2 2 2 2 2 2 6" xfId="3175" xr:uid="{8B24E615-7420-4766-9CF5-28C08DB51505}"/>
    <cellStyle name="Normal 5 2 2 2 2 2 3" xfId="457" xr:uid="{B0091257-9147-4BE6-9283-0B38E6E53653}"/>
    <cellStyle name="Normal 5 2 2 2 2 2 3 2" xfId="1404" xr:uid="{10A00A77-FE1E-4714-9CDC-F7B02946AA24}"/>
    <cellStyle name="Normal 5 2 2 2 2 2 3 2 2" xfId="4094" xr:uid="{A3AF57E4-4A00-4E46-8170-6FDAC6C8C890}"/>
    <cellStyle name="Normal 5 2 2 2 2 2 3 3" xfId="3862" xr:uid="{E3122EC4-5292-4038-A039-12986DF6AA6B}"/>
    <cellStyle name="Normal 5 2 2 2 2 2 4" xfId="458" xr:uid="{3699E1B7-7D24-4788-B910-058C160DD1D2}"/>
    <cellStyle name="Normal 5 2 2 2 2 2 4 2" xfId="1405" xr:uid="{AB1346D3-CDAC-40F4-8CCE-33F6F865A0FC}"/>
    <cellStyle name="Normal 5 2 2 2 2 2 4 2 2" xfId="4095" xr:uid="{7AAC6719-9F90-404F-BC3B-B88308539248}"/>
    <cellStyle name="Normal 5 2 2 2 2 2 4 3" xfId="3863" xr:uid="{5D5A3510-C9C6-46B9-BAD4-7EB74273FFBF}"/>
    <cellStyle name="Normal 5 2 2 2 2 2 5" xfId="1406" xr:uid="{09C235DF-27CC-418C-BF7C-24A8E27909E4}"/>
    <cellStyle name="Normal 5 2 2 2 2 2 5 2" xfId="3945" xr:uid="{11B6C7EB-1F47-4B0F-87AD-765CA628C0B0}"/>
    <cellStyle name="Normal 5 2 2 2 2 2 6" xfId="3176" xr:uid="{771B974A-5D03-4909-A418-6FCBA67842BB}"/>
    <cellStyle name="Normal 5 2 2 2 2 3" xfId="209" xr:uid="{46C20145-2C41-4118-A098-1A3F504F141E}"/>
    <cellStyle name="Normal 5 2 2 2 2 3 2" xfId="952" xr:uid="{AA0C2741-044D-4F0A-8149-9F3DD6AD1317}"/>
    <cellStyle name="Normal 5 2 2 2 2 3 2 2" xfId="1407" xr:uid="{20D11663-FD61-4781-989C-5A69DA384CDB}"/>
    <cellStyle name="Normal 5 2 2 2 2 3 3" xfId="953" xr:uid="{13AE06DE-9647-4D51-AE5F-AA652FE748B0}"/>
    <cellStyle name="Normal 5 2 2 2 2 3 3 2" xfId="1409" xr:uid="{88A69799-05C6-46B1-8FDC-CB38D0F9820F}"/>
    <cellStyle name="Normal 5 2 2 2 2 3 4" xfId="1410" xr:uid="{D5ED0F63-F56C-46D6-A89D-06773B82B1D1}"/>
    <cellStyle name="Normal 5 2 2 2 2 4" xfId="459" xr:uid="{5B1D76A3-B3B1-4C69-9A0C-6A81C8F0BE07}"/>
    <cellStyle name="Normal 5 2 2 2 2 4 2" xfId="1411" xr:uid="{4F3153AA-3EE2-4ACB-8CE5-8DFFBB2847F8}"/>
    <cellStyle name="Normal 5 2 2 2 2 4 2 2" xfId="4096" xr:uid="{E45E9AAB-9DBA-41AD-95CD-5774E0D1DF85}"/>
    <cellStyle name="Normal 5 2 2 2 2 4 3" xfId="3864" xr:uid="{1A360404-8C02-4651-B43B-E32DBCF443E8}"/>
    <cellStyle name="Normal 5 2 2 2 2 5" xfId="460" xr:uid="{AAF7FCDE-3C27-4C26-9EE9-C7B8F3DFAB01}"/>
    <cellStyle name="Normal 5 2 2 2 2 5 2" xfId="1413" xr:uid="{3C259C74-92B0-4983-885F-E7D88261D2E4}"/>
    <cellStyle name="Normal 5 2 2 2 2 5 2 2" xfId="4097" xr:uid="{5DBFDD27-40B9-46F6-A970-15B7F0AEBEF5}"/>
    <cellStyle name="Normal 5 2 2 2 2 5 3" xfId="3865" xr:uid="{93EBB425-DBD2-46B1-8722-9429C3F95426}"/>
    <cellStyle name="Normal 5 2 2 2 2 6" xfId="954" xr:uid="{096F5A5C-0EF6-4BA5-89C8-C208631B9FC5}"/>
    <cellStyle name="Normal 5 2 2 2 2 6 2" xfId="3907" xr:uid="{334C22CB-D1FF-4882-93FC-0BBBF2365D4D}"/>
    <cellStyle name="Normal 5 2 2 2 2 7" xfId="3177" xr:uid="{974AD38C-BCD1-49B6-9F8A-A6C584309D46}"/>
    <cellStyle name="Normal 5 2 2 2 3" xfId="682" xr:uid="{8DB2D5D9-F4D4-413B-8EA5-DF77B93C627F}"/>
    <cellStyle name="Normal 5 2 2 2 3 2" xfId="955" xr:uid="{1B020A79-B651-4398-8228-59114617CC37}"/>
    <cellStyle name="Normal 5 2 2 2 3 3" xfId="956" xr:uid="{3F1E097B-8B61-449E-848D-E9501681F2B1}"/>
    <cellStyle name="Normal 5 2 2 2 4" xfId="957" xr:uid="{9DCE0B3F-8C15-4EFB-B42A-54B95DB8025F}"/>
    <cellStyle name="Normal 5 2 2 2 5" xfId="958" xr:uid="{2EA7A25A-7A46-4B57-8C5A-2428E86260F9}"/>
    <cellStyle name="Normal 5 2 2 3" xfId="683" xr:uid="{772BB07A-63B0-4D71-BDEA-DB6CBD49ED5B}"/>
    <cellStyle name="Normal 5 2 2 3 2" xfId="959" xr:uid="{D8505609-5F15-467B-A4B1-4D4FE924457F}"/>
    <cellStyle name="Normal 5 2 2 3 3" xfId="960" xr:uid="{E6859A1A-BD82-49DC-9AF2-5CAEC24F6AC1}"/>
    <cellStyle name="Normal 5 2 2 4" xfId="684" xr:uid="{E1F96842-42B2-4F43-A1E7-48D104EABDEE}"/>
    <cellStyle name="Normal 5 2 2 4 2" xfId="961" xr:uid="{63490823-7FEE-40E5-831E-1365D4C33C3C}"/>
    <cellStyle name="Normal 5 2 2 4 3" xfId="962" xr:uid="{6C881346-EF87-436D-96B9-BABF022AF564}"/>
    <cellStyle name="Normal 5 2 2 5" xfId="963" xr:uid="{53E4ACA2-654F-4BA5-9591-7A17620449ED}"/>
    <cellStyle name="Normal 5 2 2 6" xfId="964" xr:uid="{31C66BB7-2B4E-4261-B32D-B5BAD757FE52}"/>
    <cellStyle name="Normal 5 2 3" xfId="210" xr:uid="{980507DA-2369-46ED-815D-D0568D5ABAE3}"/>
    <cellStyle name="Normal 5 2 3 2" xfId="685" xr:uid="{12B0E7BD-78BD-4CFB-9ED1-B87A2A45AFC7}"/>
    <cellStyle name="Normal 5 2 3 2 2" xfId="965" xr:uid="{75A75BC7-E884-405B-8D97-A21993232488}"/>
    <cellStyle name="Normal 5 2 3 2 3" xfId="966" xr:uid="{E1DD3998-CD78-48CF-B1BB-0CFB29F8CD89}"/>
    <cellStyle name="Normal 5 2 3 3" xfId="967" xr:uid="{FB4AC819-FD12-4B38-8C80-32F170FC9A1E}"/>
    <cellStyle name="Normal 5 2 3 4" xfId="968" xr:uid="{FE7EACBC-7D10-4505-B0E9-5F137BF89CC0}"/>
    <cellStyle name="Normal 5 2 4" xfId="686" xr:uid="{E39B777D-9112-47AB-A0F5-4F50FA69EE29}"/>
    <cellStyle name="Normal 5 2 4 2" xfId="969" xr:uid="{A8CC97A4-96B4-4E6C-8979-EFC6D2E56A17}"/>
    <cellStyle name="Normal 5 2 4 3" xfId="970" xr:uid="{B11B62C4-ACAA-4051-B524-9921D2CD57C9}"/>
    <cellStyle name="Normal 5 2 4 4" xfId="1079" xr:uid="{5C56E692-8313-4684-80C3-936CD4A635EB}"/>
    <cellStyle name="Normal 5 2 5" xfId="687" xr:uid="{10A50DF6-BC9E-40D6-AE47-FF2FECF323DD}"/>
    <cellStyle name="Normal 5 2 5 2" xfId="971" xr:uid="{0DC750CA-B056-44A0-B6EE-8BF6FD0CA9E2}"/>
    <cellStyle name="Normal 5 2 5 3" xfId="972" xr:uid="{8F3A5568-5576-41F9-9D4F-4837E8DEB573}"/>
    <cellStyle name="Normal 5 2 6" xfId="973" xr:uid="{B19FAD6B-82EA-4F1C-A913-F44309561288}"/>
    <cellStyle name="Normal 5 2 7" xfId="974" xr:uid="{3961B3B9-3EBB-4031-A730-F470135D456A}"/>
    <cellStyle name="Normal 5 2 8" xfId="1630" xr:uid="{546DBD02-14DC-4C0D-A572-434302408EC7}"/>
    <cellStyle name="Normal 5 2 9" xfId="1631" xr:uid="{928CAC48-1C02-4DE8-9AF8-B17F90B4B3A2}"/>
    <cellStyle name="Normal 5 3" xfId="211" xr:uid="{EBE32BDB-B7FD-49AA-9FEF-E6E043F8DFBC}"/>
    <cellStyle name="Normal 5 3 2" xfId="12" xr:uid="{00000000-0005-0000-0000-000016000000}"/>
    <cellStyle name="Normal 5 3 2 2" xfId="16" xr:uid="{00000000-0005-0000-0000-000017000000}"/>
    <cellStyle name="Normal 5 3 2 2 2" xfId="212" xr:uid="{7D0E2903-09AA-41E4-954E-E2A58676EEED}"/>
    <cellStyle name="Normal 5 3 2 2 2 2" xfId="688" xr:uid="{C72ED757-96D5-4698-AAD7-0F1478070035}"/>
    <cellStyle name="Normal 5 3 2 2 2 2 2" xfId="975" xr:uid="{9D0CA94A-E642-45CE-9B6D-AA38F112F755}"/>
    <cellStyle name="Normal 5 3 2 2 2 2 3" xfId="976" xr:uid="{933E573A-89FD-4CFB-BF6C-D63D3758CF0F}"/>
    <cellStyle name="Normal 5 3 2 2 2 3" xfId="977" xr:uid="{E890B543-BC94-490D-BD9C-0BE758D61E14}"/>
    <cellStyle name="Normal 5 3 2 2 2 4" xfId="978" xr:uid="{472C330B-6573-41A8-BC8E-F07EC1CA6BE9}"/>
    <cellStyle name="Normal 5 3 2 2 3" xfId="689" xr:uid="{0AD12454-2EC8-4A83-8ED6-4257791295A0}"/>
    <cellStyle name="Normal 5 3 2 2 3 2" xfId="979" xr:uid="{FDE6080B-2EBE-42AF-B21A-E95C25B724C6}"/>
    <cellStyle name="Normal 5 3 2 2 3 3" xfId="980" xr:uid="{3212D05A-4477-462F-B12F-B1332DDC71D7}"/>
    <cellStyle name="Normal 5 3 2 2 4" xfId="690" xr:uid="{8DDF1F8F-C6CA-4B9B-8B20-475C651C7648}"/>
    <cellStyle name="Normal 5 3 2 2 4 2" xfId="981" xr:uid="{41F75183-262C-4062-AE7F-2219732B6923}"/>
    <cellStyle name="Normal 5 3 2 2 4 3" xfId="982" xr:uid="{8310C55A-FE96-4BCA-ACC2-D1AEBE8E0386}"/>
    <cellStyle name="Normal 5 3 2 2 5" xfId="983" xr:uid="{AFC9C389-0858-46E1-9876-B84DAECC24F9}"/>
    <cellStyle name="Normal 5 3 2 2 6" xfId="984" xr:uid="{068ED7F3-08CD-4471-A6DD-449EE960DE4A}"/>
    <cellStyle name="Normal 5 3 2 3" xfId="213" xr:uid="{D5683077-F5F2-4AF5-A8F7-958ED739A07C}"/>
    <cellStyle name="Normal 5 3 2 3 2" xfId="691" xr:uid="{E8C770E2-57D4-4BF2-9B59-C04806BBABD1}"/>
    <cellStyle name="Normal 5 3 2 3 2 2" xfId="985" xr:uid="{36BB1206-D511-4A79-907B-242756EC508B}"/>
    <cellStyle name="Normal 5 3 2 3 2 3" xfId="986" xr:uid="{FD1392D2-35A0-42BF-8030-F25D9A5D7931}"/>
    <cellStyle name="Normal 5 3 2 3 3" xfId="987" xr:uid="{48A26A50-4859-4E86-905C-95A3E144A4DD}"/>
    <cellStyle name="Normal 5 3 2 3 4" xfId="988" xr:uid="{35A37759-E56D-422F-BE42-0366B4A75105}"/>
    <cellStyle name="Normal 5 3 2 4" xfId="692" xr:uid="{67C21C07-14F5-45D4-A01E-A2953E118BE4}"/>
    <cellStyle name="Normal 5 3 2 4 2" xfId="989" xr:uid="{FC6CBA25-8714-4FF9-80F4-D7FA3FD31435}"/>
    <cellStyle name="Normal 5 3 2 4 3" xfId="990" xr:uid="{68B8E451-996D-48D5-BAA6-FD05C252B5AC}"/>
    <cellStyle name="Normal 5 3 2 5" xfId="693" xr:uid="{2027D10B-7E3C-468E-A34C-C459172034E9}"/>
    <cellStyle name="Normal 5 3 2 5 2" xfId="991" xr:uid="{2AEE52F7-F60C-4402-BC5C-2EF1D4FA97B8}"/>
    <cellStyle name="Normal 5 3 2 5 3" xfId="992" xr:uid="{D39B0A25-677B-4979-8BE5-01CED4AE0642}"/>
    <cellStyle name="Normal 5 3 2 6" xfId="993" xr:uid="{11647CA8-B80E-4304-8A67-0E02DAAED1E9}"/>
    <cellStyle name="Normal 5 3 2 7" xfId="994" xr:uid="{79411FDF-048A-4CEC-9752-87E5D1670B46}"/>
    <cellStyle name="Normal 5 3 3" xfId="214" xr:uid="{E585F41B-E0F4-43FF-AA29-13750CBF8F32}"/>
    <cellStyle name="Normal 5 3 3 2" xfId="694" xr:uid="{2CE68058-BFAB-4779-B23A-609A348C0F2A}"/>
    <cellStyle name="Normal 5 3 3 2 2" xfId="995" xr:uid="{5AAF1301-0E3F-4075-B39C-AEFE16037A20}"/>
    <cellStyle name="Normal 5 3 3 2 3" xfId="996" xr:uid="{B337F50B-C31D-4EC1-9374-4A30B9ACAFA8}"/>
    <cellStyle name="Normal 5 3 3 3" xfId="997" xr:uid="{849CEEA6-9201-4715-A154-C0156329B196}"/>
    <cellStyle name="Normal 5 3 3 4" xfId="998" xr:uid="{0D1F5A79-134E-4995-B90F-91840B6ACC8A}"/>
    <cellStyle name="Normal 5 3 4" xfId="695" xr:uid="{616C8651-9175-49B6-B197-BEDEBF7166C7}"/>
    <cellStyle name="Normal 5 3 4 2" xfId="999" xr:uid="{2B6DFE56-61E1-499F-A3D1-B09A7B9DB331}"/>
    <cellStyle name="Normal 5 3 4 3" xfId="1000" xr:uid="{CC08BCC7-938F-4485-B76B-ADD8EC01926C}"/>
    <cellStyle name="Normal 5 3 5" xfId="696" xr:uid="{FBA2B79E-9245-431C-BF84-DEB12CA7103B}"/>
    <cellStyle name="Normal 5 3 5 2" xfId="1001" xr:uid="{A2AB4820-1410-4242-8405-8FB235B3216A}"/>
    <cellStyle name="Normal 5 3 5 3" xfId="1002" xr:uid="{2B629A16-AC0F-42C3-A362-12BC5E71C5EF}"/>
    <cellStyle name="Normal 5 3 6" xfId="1003" xr:uid="{585FDABC-E513-4EF2-B24A-6F6EE49D6A5B}"/>
    <cellStyle name="Normal 5 3 7" xfId="1004" xr:uid="{FA76C7D3-7834-4836-A9A4-C211D6AA2997}"/>
    <cellStyle name="Normal 5 4" xfId="1005" xr:uid="{51293289-3C44-473A-AB4E-6C4A9DC9C5AC}"/>
    <cellStyle name="Normal 5 4 2" xfId="1418" xr:uid="{6D749A65-63BF-4719-897D-14B50983F086}"/>
    <cellStyle name="Normal 5 5" xfId="1006" xr:uid="{D5FA0F3C-D145-456F-B49D-DE3C10318499}"/>
    <cellStyle name="Normal 5 5 2" xfId="1632" xr:uid="{380557C8-FF51-498D-A560-78E1ED4DA609}"/>
    <cellStyle name="Normal 5 6" xfId="1633" xr:uid="{AA5E416B-9FED-47EF-9ADA-108B1C704263}"/>
    <cellStyle name="Normal 5 7" xfId="1634" xr:uid="{B959D176-25F6-41DC-BC1E-25B3B314AF31}"/>
    <cellStyle name="Normal 5 8" xfId="1635" xr:uid="{1EA136A6-9AD9-43BB-9EC3-A33629EEDDEB}"/>
    <cellStyle name="Normal 5 9" xfId="1636" xr:uid="{A6BAE8C3-D314-4D8F-938E-D1F7D1250DB5}"/>
    <cellStyle name="Normal 6" xfId="215" xr:uid="{08A1BE21-950C-42A2-92C0-E8FDE2F02A5D}"/>
    <cellStyle name="Normal 6 2" xfId="216" xr:uid="{82452F06-C9EB-4B7C-917A-CCEA54BEF5A9}"/>
    <cellStyle name="Normal 6 2 2" xfId="217" xr:uid="{80D0EC03-49D3-4B5E-8067-B759351DB7DD}"/>
    <cellStyle name="Normal 6 2 2 2" xfId="461" xr:uid="{E2266064-507C-409A-872B-37C9D4E78C95}"/>
    <cellStyle name="Normal 6 2 2 2 2" xfId="1007" xr:uid="{70008FC6-D88E-409C-854B-18C983754830}"/>
    <cellStyle name="Normal 6 2 2 2 2 2" xfId="3812" xr:uid="{06B8F0BC-978B-40CB-999E-8A5CFFBAAF9A}"/>
    <cellStyle name="Normal 6 2 2 2 2 2 2" xfId="4098" xr:uid="{AA1343D2-F7C2-4F78-A715-AFD0659CC91D}"/>
    <cellStyle name="Normal 6 2 2 2 3" xfId="1008" xr:uid="{79F3850F-D12F-42D9-8B90-95D206622230}"/>
    <cellStyle name="Normal 6 2 2 2 4" xfId="1420" xr:uid="{24FE74EB-893E-4300-9F36-071C8BF7EC8D}"/>
    <cellStyle name="Normal 6 2 2 2 4 2" xfId="2308" xr:uid="{AD1298F7-4847-47F5-B81D-DF8817857845}"/>
    <cellStyle name="Normal 6 2 2 2 4 3" xfId="1920" xr:uid="{B10E029A-2BAF-4A00-9EDB-BC11AE35391D}"/>
    <cellStyle name="Normal 6 2 2 2 5" xfId="1419" xr:uid="{9DE67EF0-006B-49CC-82B0-D05C5604501E}"/>
    <cellStyle name="Normal 6 2 2 3" xfId="462" xr:uid="{69F6E8C9-ACE8-42B3-A8B1-D84378D27571}"/>
    <cellStyle name="Normal 6 2 2 3 2" xfId="1009" xr:uid="{327096A1-4729-4B14-B2E7-F825E3E7D92A}"/>
    <cellStyle name="Normal 6 2 2 3 2 2" xfId="4099" xr:uid="{9AA6186C-E2A2-444D-BFC8-281B9CBBF76E}"/>
    <cellStyle name="Normal 6 2 2 3 2 3" xfId="3414" xr:uid="{794C1AE3-F938-4A08-8113-2643E3CF2A3A}"/>
    <cellStyle name="Normal 6 2 2 3 3" xfId="3868" xr:uid="{7F940445-5C61-4C3E-815A-D80A6E13151E}"/>
    <cellStyle name="Normal 6 2 2 4" xfId="463" xr:uid="{372DDF5B-D713-4E8A-92B1-73F9FD6C8F9A}"/>
    <cellStyle name="Normal 6 2 2 4 2" xfId="1010" xr:uid="{EB8E4508-91AD-42CA-B137-324635795309}"/>
    <cellStyle name="Normal 6 2 2 4 2 2" xfId="4100" xr:uid="{045CC625-3DBD-4CA2-A8F6-B7B716268ACC}"/>
    <cellStyle name="Normal 6 2 2 4 2 3" xfId="3813" xr:uid="{56FFE866-B18A-4B9D-B089-E104270990FC}"/>
    <cellStyle name="Normal 6 2 2 4 3" xfId="3858" xr:uid="{862E64D1-A676-40EC-A318-F22CD65E2AE8}"/>
    <cellStyle name="Normal 6 2 2 5" xfId="464" xr:uid="{FEF17F67-59DB-4B89-9E6F-5C0369AF7DAB}"/>
    <cellStyle name="Normal 6 2 2 5 2" xfId="3452" xr:uid="{9F71FFE7-8628-4CB3-9BE1-41037A99B084}"/>
    <cellStyle name="Normal 6 2 2 5 2 2" xfId="4101" xr:uid="{11A6CC24-5D02-4074-99A5-20B448E59174}"/>
    <cellStyle name="Normal 6 2 2 5 2 3" xfId="3413" xr:uid="{725D01AB-E9F5-4882-B03E-D92E6EB2EA7B}"/>
    <cellStyle name="Normal 6 2 2 5 3" xfId="3869" xr:uid="{88271744-C658-4351-9DE1-B9E87724F911}"/>
    <cellStyle name="Normal 6 2 2 6" xfId="3446" xr:uid="{9D64B816-E812-469A-9F86-905C4A39408C}"/>
    <cellStyle name="Normal 6 2 2 6 2" xfId="3929" xr:uid="{87B8EAC4-3DDD-4195-A89D-0C86203D7080}"/>
    <cellStyle name="Normal 6 2 2 7" xfId="3867" xr:uid="{6C8A5D1A-4A9A-4B2D-A9C5-001660FEC293}"/>
    <cellStyle name="Normal 6 2 3" xfId="697" xr:uid="{E3880155-44AC-44CD-8D32-89DF46269EC4}"/>
    <cellStyle name="Normal 6 2 3 2" xfId="1011" xr:uid="{E21E26C3-BA60-44DB-86EF-EA025C89B03C}"/>
    <cellStyle name="Normal 6 2 3 3" xfId="1012" xr:uid="{2606F168-28F5-45D2-AFFD-49490DECE67D}"/>
    <cellStyle name="Normal 6 2 4" xfId="698" xr:uid="{F98423E0-6E04-46B4-BF42-270348D8671B}"/>
    <cellStyle name="Normal 6 2 4 2" xfId="1013" xr:uid="{82D6B871-A19F-4115-855B-AEB364287A5D}"/>
    <cellStyle name="Normal 6 2 4 3" xfId="1014" xr:uid="{15AA5AB3-F4B5-4392-A85A-5C4088456DD8}"/>
    <cellStyle name="Normal 6 2 5" xfId="1015" xr:uid="{0C1FD34B-1780-4539-A68C-3D4624A2C3E4}"/>
    <cellStyle name="Normal 6 2 6" xfId="1016" xr:uid="{4134A07E-24F0-4F4D-9DFE-5ABA52153E85}"/>
    <cellStyle name="Normal 6 2 7" xfId="1917" xr:uid="{5F69DF30-1C5C-4F4C-B7D3-BD92A94371B0}"/>
    <cellStyle name="Normal 6 3" xfId="218" xr:uid="{C5A097C8-1727-445E-9034-91C34CED31B4}"/>
    <cellStyle name="Normal 6 3 2" xfId="699" xr:uid="{F4AC181F-7FC3-4753-B7E2-6289B7BD3028}"/>
    <cellStyle name="Normal 6 3 2 2" xfId="1017" xr:uid="{127C3EC1-E3E8-481D-9F6D-CA1547022DCE}"/>
    <cellStyle name="Normal 6 3 2 3" xfId="1018" xr:uid="{8AC56214-D4A3-4B17-927C-84DA064C6E45}"/>
    <cellStyle name="Normal 6 3 3" xfId="1019" xr:uid="{BC097827-FBA5-4522-B987-C4D2CE160CAF}"/>
    <cellStyle name="Normal 6 3 4" xfId="1020" xr:uid="{7E0D44C1-384F-4C2A-A72C-EED4C500B7C0}"/>
    <cellStyle name="Normal 6 4" xfId="465" xr:uid="{CC62B525-339B-4517-8FFF-F3E9D6155062}"/>
    <cellStyle name="Normal 6 4 2" xfId="1021" xr:uid="{4A25B515-DDE4-4684-9CF9-6016C38156A1}"/>
    <cellStyle name="Normal 6 4 2 2" xfId="4102" xr:uid="{F2FC1479-04A9-47CD-955F-14A39BABA4F2}"/>
    <cellStyle name="Normal 6 4 3" xfId="1022" xr:uid="{C27A123A-1D03-4588-A963-D921C694B0C5}"/>
    <cellStyle name="Normal 6 4 4" xfId="8502" xr:uid="{1E8078A7-1EF7-400B-AC41-86DCCED6EA98}"/>
    <cellStyle name="Normal 6 4 5" xfId="9630" xr:uid="{41536FF0-E384-442A-B59D-2544691401C1}"/>
    <cellStyle name="Normal 6 5" xfId="466" xr:uid="{B0AF89B4-43FE-4CDA-83AA-46B7A0187032}"/>
    <cellStyle name="Normal 6 5 2" xfId="1023" xr:uid="{1FD96426-5FCB-4CB8-80F2-D7424A979EA4}"/>
    <cellStyle name="Normal 6 5 2 2" xfId="4103" xr:uid="{046DA15A-2043-49E1-80EC-2CF827A9B010}"/>
    <cellStyle name="Normal 6 5 3" xfId="1024" xr:uid="{18BB2CB3-A645-415D-B827-0F09F98FE7DC}"/>
    <cellStyle name="Normal 6 6" xfId="1957" xr:uid="{8997D3C7-B3FE-4E18-A7D9-5F8225C377F2}"/>
    <cellStyle name="Normal 6 6 2" xfId="3928" xr:uid="{0F21F685-7BF0-4778-A7AC-A247BED9F4DA}"/>
    <cellStyle name="Normal 6 6 3" xfId="3447" xr:uid="{7D543289-4B0A-4CBC-AA2B-FF9CE02F154E}"/>
    <cellStyle name="Normal 6 7" xfId="3866" xr:uid="{DCD10CF1-2590-4858-AA81-82F6F768F60A}"/>
    <cellStyle name="Normal 7" xfId="13" xr:uid="{00000000-0005-0000-0000-000018000000}"/>
    <cellStyle name="Normal 7 10" xfId="1077" xr:uid="{9B48188D-0BA5-4DF1-B210-4F84FFC499F0}"/>
    <cellStyle name="Normal 7 11" xfId="1637" xr:uid="{F1DA78BC-0782-457E-B270-C81819127F5A}"/>
    <cellStyle name="Normal 7 2" xfId="18" xr:uid="{00000000-0005-0000-0000-000019000000}"/>
    <cellStyle name="Normal 7 2 2" xfId="2847" xr:uid="{3EA5F42A-8977-4643-8C0F-C493BFD56FC2}"/>
    <cellStyle name="Normal 7 3" xfId="235" xr:uid="{29CE2DDD-46A7-4D6B-A360-312B74C9F871}"/>
    <cellStyle name="Normal 7 3 2" xfId="1421" xr:uid="{93BBF136-E2FB-4D39-A9D3-312215A27B04}"/>
    <cellStyle name="Normal 7 3 2 2" xfId="4104" xr:uid="{E1B11652-3B0E-4D80-9423-ECC0F49722B0}"/>
    <cellStyle name="Normal 7 3 3" xfId="1638" xr:uid="{10088099-60AB-4424-933C-2838ACEEF219}"/>
    <cellStyle name="Normal 7 3 3 2" xfId="3870" xr:uid="{971E7100-B386-44A7-A5B8-2ACEA1A1A92C}"/>
    <cellStyle name="Normal 7 4" xfId="467" xr:uid="{A96F7350-6766-44C3-B317-AB781ADFB48D}"/>
    <cellStyle name="Normal 7 4 2" xfId="1422" xr:uid="{43B7FBE0-6F00-48A1-ABC4-AE0012115B77}"/>
    <cellStyle name="Normal 7 4 2 2" xfId="4105" xr:uid="{510072B9-ABE7-4E77-BC06-EA53A0B923D0}"/>
    <cellStyle name="Normal 7 4 3" xfId="1639" xr:uid="{B9B556EE-E896-4B96-BB1A-1BC42037C431}"/>
    <cellStyle name="Normal 7 4 3 2" xfId="3871" xr:uid="{91B87904-1C70-4EE7-8561-65FF93BC8B12}"/>
    <cellStyle name="Normal 7 5" xfId="468" xr:uid="{2A432D59-16E9-49AD-919D-6C153344D35E}"/>
    <cellStyle name="Normal 7 5 2" xfId="1640" xr:uid="{1BAC7EE6-8925-4663-A35C-5ADFE27C52C5}"/>
    <cellStyle name="Normal 7 5 2 2" xfId="4106" xr:uid="{D2777A58-45F0-447E-9001-B2A27764CB25}"/>
    <cellStyle name="Normal 7 5 2 3" xfId="3286" xr:uid="{E9233448-0D76-4EEE-99CE-BBA6F4FF8A38}"/>
    <cellStyle name="Normal 7 5 3" xfId="3872" xr:uid="{A4EA472B-D1A8-4C99-B8F6-BF766E95D20D}"/>
    <cellStyle name="Normal 7 6" xfId="1641" xr:uid="{D4C33FD9-4EFA-4972-87C0-13C6403F109E}"/>
    <cellStyle name="Normal 7 7" xfId="1642" xr:uid="{6CF6263D-E9F2-4F62-8D1B-1CCE1F317D4F}"/>
    <cellStyle name="Normal 7 8" xfId="1643" xr:uid="{43CD571E-C724-4369-85A1-C212868C77D8}"/>
    <cellStyle name="Normal 7 9" xfId="1644" xr:uid="{C09D7B3E-2ADA-479E-80FB-563773F67262}"/>
    <cellStyle name="Normal 8" xfId="219" xr:uid="{DD03C16B-121E-4B0B-A469-60382EB5EF60}"/>
    <cellStyle name="Normal 8 10" xfId="1645" xr:uid="{0ADF1D1F-9F26-429A-A076-ABE8F4BE710C}"/>
    <cellStyle name="Normal 8 11" xfId="1646" xr:uid="{F59B280F-8995-402E-9401-F89051141544}"/>
    <cellStyle name="Normal 8 12" xfId="1647" xr:uid="{13C4FE4B-C400-4B58-92E4-EEA2D9A7DD06}"/>
    <cellStyle name="Normal 8 2" xfId="220" xr:uid="{E823A5CC-E733-4088-9B92-875DD974DF16}"/>
    <cellStyle name="Normal 8 2 2" xfId="20" xr:uid="{00000000-0005-0000-0000-00001A000000}"/>
    <cellStyle name="Normal 8 2 2 2" xfId="222" xr:uid="{76F147BD-6ACD-48CE-A26D-3C7ABBD2FE59}"/>
    <cellStyle name="Normal 8 2 2 2 2" xfId="471" xr:uid="{CEB1669D-C0D3-4F4C-9684-135B64DC3F1D}"/>
    <cellStyle name="Normal 8 2 2 2 3" xfId="470" xr:uid="{8BA723C6-D06F-4552-83CB-72D168FF4420}"/>
    <cellStyle name="Normal 8 2 2 2 3 2" xfId="4107" xr:uid="{8925D33D-30A6-4FE3-8DEE-F2F3941C74F0}"/>
    <cellStyle name="Normal 8 2 2 2 4" xfId="3874" xr:uid="{EA2C8033-3C86-475E-89E2-816077E635B8}"/>
    <cellStyle name="Normal 8 2 2 3" xfId="469" xr:uid="{B051CE5F-284B-4B3C-8141-524B7A4927A8}"/>
    <cellStyle name="Normal 8 2 2 3 2" xfId="1423" xr:uid="{357781AA-21C2-40B9-B1E4-7FF378606E5B}"/>
    <cellStyle name="Normal 8 2 2 4" xfId="3153" xr:uid="{466362B5-B19E-4137-82F8-E7022E0A4587}"/>
    <cellStyle name="Normal 8 2 2 4 2" xfId="3936" xr:uid="{3EB095CE-2DAC-4325-BD17-7894414FAC55}"/>
    <cellStyle name="Normal 8 2 2 5" xfId="221" xr:uid="{01168138-2AD1-4471-AE5D-C48D4349D0AF}"/>
    <cellStyle name="Normal 8 2 3" xfId="472" xr:uid="{C813427E-BC85-450A-9338-AE34BEEDF173}"/>
    <cellStyle name="Normal 8 2 3 2" xfId="1424" xr:uid="{18509FD4-B928-413D-B2FD-4ACE2CCF9B79}"/>
    <cellStyle name="Normal 8 2 3 2 2" xfId="4108" xr:uid="{9608A9FC-473C-4587-B58D-22E3F479F295}"/>
    <cellStyle name="Normal 8 2 3 3" xfId="3875" xr:uid="{358C54B1-B7F6-45D9-ADB0-39A280C39C55}"/>
    <cellStyle name="Normal 8 2 4" xfId="473" xr:uid="{ECABC5FA-1CA3-42B4-8E20-D9D05950A438}"/>
    <cellStyle name="Normal 8 2 4 2" xfId="1425" xr:uid="{EA4E19A8-4589-4F76-933B-D9FCB8431F33}"/>
    <cellStyle name="Normal 8 2 4 2 2" xfId="4109" xr:uid="{1A9E3E53-8A89-4169-B4B4-89528793604C}"/>
    <cellStyle name="Normal 8 2 4 3" xfId="3876" xr:uid="{6FBA7E5E-752E-44D1-AEF4-D444C1B904A2}"/>
    <cellStyle name="Normal 8 2 5" xfId="3873" xr:uid="{2F5E9A39-F4EE-4A9F-A5B5-BD13018EAE99}"/>
    <cellStyle name="Normal 8 3" xfId="223" xr:uid="{5D3248E9-3BC8-4C97-81E1-C3BD55944D1C}"/>
    <cellStyle name="Normal 8 3 2" xfId="474" xr:uid="{06D3B5B2-CC03-414A-980E-EDDB6605BD1A}"/>
    <cellStyle name="Normal 8 3 2 2" xfId="1426" xr:uid="{78AFA47F-C6CB-4B46-BA2D-F968AA86AE52}"/>
    <cellStyle name="Normal 8 3 2 2 2" xfId="4110" xr:uid="{D5994A29-4885-44C4-A161-4E05C47594BE}"/>
    <cellStyle name="Normal 8 3 3" xfId="3860" xr:uid="{5CC6DFF8-CF9B-409B-A87A-4732856996F1}"/>
    <cellStyle name="Normal 8 3 3 2" xfId="3282" xr:uid="{017765E1-467F-42D6-AB5F-7645E3FC0B6D}"/>
    <cellStyle name="Normal 8 3 4" xfId="3877" xr:uid="{B5BD46B7-3D34-4C25-A5DD-FC3E94658178}"/>
    <cellStyle name="Normal 8 4" xfId="224" xr:uid="{BB1373F6-4DDB-45D3-AA5E-5BB392707875}"/>
    <cellStyle name="Normal 8 4 2" xfId="1025" xr:uid="{A4D340C9-782C-4CB5-8E6C-6F4FD49DE387}"/>
    <cellStyle name="Normal 8 4 2 2" xfId="3938" xr:uid="{A85B830E-4C37-4E9F-B312-ADB449F6071A}"/>
    <cellStyle name="Normal 8 4 3" xfId="1026" xr:uid="{7AF56AE7-FD74-4D1D-B818-9CC6C802FB18}"/>
    <cellStyle name="Normal 8 4 4" xfId="1427" xr:uid="{0B661AA6-E375-488A-B11B-AB8BC87C1F5F}"/>
    <cellStyle name="Normal 8 4 5" xfId="1648" xr:uid="{0F2CF385-F5B3-4922-8362-C49CF914EC77}"/>
    <cellStyle name="Normal 8 5" xfId="475" xr:uid="{704F7D87-F233-4A67-957A-6737DE382313}"/>
    <cellStyle name="Normal 8 5 2" xfId="1649" xr:uid="{5C65028E-03BB-453B-9A63-25AA04B93BDE}"/>
    <cellStyle name="Normal 8 5 2 2" xfId="4111" xr:uid="{3DA8E4C7-C1D5-4537-AE44-E7170F43937E}"/>
    <cellStyle name="Normal 8 5 2 5" xfId="1723" xr:uid="{FFEBE382-D26D-4EB9-8BC8-044EA90FA340}"/>
    <cellStyle name="Normal 8 5 2 5 2" xfId="1417" xr:uid="{73BB38B2-130E-4BF8-AE0E-C3BC6A9290D4}"/>
    <cellStyle name="Normal 8 5 3" xfId="3878" xr:uid="{2E8496A8-1C7F-4BBF-AEA3-F08FBAFF998A}"/>
    <cellStyle name="Normal 8 6" xfId="225" xr:uid="{705E37A7-B6DB-4D7E-9D4E-60F7DEF79106}"/>
    <cellStyle name="Normal 8 6 2" xfId="1510" xr:uid="{214426B3-93CB-4FD8-B1BD-B1EECD6D883E}"/>
    <cellStyle name="Normal 8 6 3" xfId="1511" xr:uid="{2506D1EA-92A2-4521-8F30-A082067D4047}"/>
    <cellStyle name="Normal 8 6 4" xfId="1512" xr:uid="{3946F552-C478-4CA4-BC83-A7611D8CCD5D}"/>
    <cellStyle name="Normal 8 6 5" xfId="1650" xr:uid="{0F0A878F-7BA0-40EB-9FC1-3A2F18D6AD62}"/>
    <cellStyle name="Normal 8 7" xfId="226" xr:uid="{C822AACE-3134-4FE8-BBBF-C9D2DF237949}"/>
    <cellStyle name="Normal 8 7 2" xfId="476" xr:uid="{BBCB5028-6418-4E42-A2D6-8DCCAAB0BE88}"/>
    <cellStyle name="Normal 8 7 2 2" xfId="1651" xr:uid="{3D588B7D-2A84-4490-ABFC-AB7878DE784C}"/>
    <cellStyle name="Normal 8 7 2 2 2" xfId="4113" xr:uid="{FC255F8F-4393-4CC0-880D-D82BF6637E67}"/>
    <cellStyle name="Normal 8 7 2 2 3" xfId="3271" xr:uid="{87DA4250-DAF9-4677-A992-EB048B39D5DE}"/>
    <cellStyle name="Normal 8 7 2 3" xfId="3880" xr:uid="{73CBEAB2-610E-4B31-90DD-9F5957BA1083}"/>
    <cellStyle name="Normal 8 7 3" xfId="477" xr:uid="{867AC178-0784-48C0-AE1C-1D6802CCFA27}"/>
    <cellStyle name="Normal 8 7 3 2" xfId="3106" xr:uid="{F77A8C65-0FDA-44B3-9270-B2CB2E78148C}"/>
    <cellStyle name="Normal 8 7 3 2 2" xfId="4114" xr:uid="{80944EF3-289A-4645-AE13-4565DACE19F4}"/>
    <cellStyle name="Normal 8 7 3 3" xfId="3881" xr:uid="{B5BE5BE9-766D-4F7A-83A5-7A77E246DBD9}"/>
    <cellStyle name="Normal 8 7 4" xfId="478" xr:uid="{D301CACB-F5E3-406F-AA81-7120653CEAAE}"/>
    <cellStyle name="Normal 8 7 4 2" xfId="3107" xr:uid="{096439D8-2927-4835-A27B-3EB77F267C6B}"/>
    <cellStyle name="Normal 8 7 4 2 2" xfId="4115" xr:uid="{CB4851C3-BF8F-4D24-A4FF-29BBBB14129C}"/>
    <cellStyle name="Normal 8 7 4 3" xfId="3882" xr:uid="{DEE4A82B-B3C3-4EB6-AC27-2C041EF31C3E}"/>
    <cellStyle name="Normal 8 7 5" xfId="3272" xr:uid="{05D5C24D-AEBA-4E10-8AA1-216898212F94}"/>
    <cellStyle name="Normal 8 7 5 2" xfId="4112" xr:uid="{D3E67EE7-6089-4BF3-AD43-5D9A1E26F4F1}"/>
    <cellStyle name="Normal 8 7 6" xfId="3879" xr:uid="{1F5A684F-FDBE-4339-B858-D0B1B75790BF}"/>
    <cellStyle name="Normal 8 8" xfId="1652" xr:uid="{0C785516-1284-4B6D-9F9E-35DC3FAC684D}"/>
    <cellStyle name="Normal 8 9" xfId="1653" xr:uid="{354B3420-22DA-4A92-8155-F72A59362E4D}"/>
    <cellStyle name="Normal 9" xfId="227" xr:uid="{98CAB725-5956-40A2-9853-F2498E424F6A}"/>
    <cellStyle name="Normal 9 10" xfId="1654" xr:uid="{45EEC9C7-80FA-42BF-8819-E65EEDB6B997}"/>
    <cellStyle name="Normal 9 11" xfId="1655" xr:uid="{455C96FC-F505-435A-AD11-03399DA9B68F}"/>
    <cellStyle name="Normal 9 2" xfId="228" xr:uid="{7B14F7BC-D7AE-440F-A1F7-B22F3AED5FAB}"/>
    <cellStyle name="Normal 9 2 2" xfId="229" xr:uid="{773CA995-1ED8-4C94-88A7-CC7B4249BD5C}"/>
    <cellStyle name="Normal 9 2 2 2" xfId="700" xr:uid="{616AD03A-614C-4FA5-A2AF-E1525CCD757D}"/>
    <cellStyle name="Normal 9 2 2 2 2" xfId="1027" xr:uid="{AE5DC784-C536-4034-8E2A-2B73C48CB48B}"/>
    <cellStyle name="Normal 9 2 2 2 3" xfId="1028" xr:uid="{40FD1AD6-9B2A-4BBE-B700-5738C81CE90E}"/>
    <cellStyle name="Normal 9 2 2 3" xfId="1029" xr:uid="{758D443C-EFDD-42F1-A468-3C8D1FCB456B}"/>
    <cellStyle name="Normal 9 2 2 4" xfId="1030" xr:uid="{B50B93DE-66D6-4BFB-A39B-32304ED294B0}"/>
    <cellStyle name="Normal 9 2 3" xfId="479" xr:uid="{022004F4-D3D7-4937-AC7F-26542DB575EA}"/>
    <cellStyle name="Normal 9 2 3 2" xfId="1031" xr:uid="{8C22F0D7-6C7A-46AD-A90D-FCF66A3310DD}"/>
    <cellStyle name="Normal 9 2 3 2 2" xfId="4116" xr:uid="{F03F0028-90D0-470F-A7B2-9A4E29316F4C}"/>
    <cellStyle name="Normal 9 2 3 3" xfId="1032" xr:uid="{025195A3-F0A3-41E9-8280-926968E3DFB9}"/>
    <cellStyle name="Normal 9 2 4" xfId="480" xr:uid="{F43A2823-CA64-4973-95F0-F08DD4546B26}"/>
    <cellStyle name="Normal 9 2 4 2" xfId="1033" xr:uid="{F69271A0-CDB4-44BD-8507-0C581E35FE60}"/>
    <cellStyle name="Normal 9 2 4 2 2" xfId="4117" xr:uid="{B120AA21-4487-4C34-B5E3-7176819BC511}"/>
    <cellStyle name="Normal 9 2 4 3" xfId="1034" xr:uid="{5A3734CF-8087-4C4C-97F2-E75454BD642C}"/>
    <cellStyle name="Normal 9 2 5" xfId="1035" xr:uid="{7FF42498-93F4-4020-9C69-506678338346}"/>
    <cellStyle name="Normal 9 2 5 2" xfId="3930" xr:uid="{025DC92A-1CC7-41EE-8011-9FF6A6E46973}"/>
    <cellStyle name="Normal 9 2 6" xfId="1036" xr:uid="{7CF42D3E-C667-4FDB-AAFB-7961A5155E7D}"/>
    <cellStyle name="Normal 9 3" xfId="230" xr:uid="{348D7769-38D5-4F67-826F-E00E7E18DAC7}"/>
    <cellStyle name="Normal 9 3 2" xfId="481" xr:uid="{E2D5AFCD-2951-4FFF-8421-FD9F94AE83C5}"/>
    <cellStyle name="Normal 9 3 2 2" xfId="482" xr:uid="{5C5B329E-3422-49F6-86C4-2BB8CCF0C59F}"/>
    <cellStyle name="Normal 9 3 2 2 2" xfId="3109" xr:uid="{88605279-E09C-4228-96D9-C18CF9C7CABC}"/>
    <cellStyle name="Normal 9 3 2 2 2 2" xfId="4119" xr:uid="{DB47FF86-0A1E-423F-9DDC-FC7877091F1E}"/>
    <cellStyle name="Normal 9 3 2 2 3" xfId="3885" xr:uid="{482FD879-491E-473D-AFCB-DD1A87A21159}"/>
    <cellStyle name="Normal 9 3 2 3" xfId="483" xr:uid="{616716F3-BBD7-4229-B8E2-C91242619763}"/>
    <cellStyle name="Normal 9 3 2 3 2" xfId="3087" xr:uid="{EA73AB6D-01AB-4357-A993-BEB0CBE4BE12}"/>
    <cellStyle name="Normal 9 3 2 3 2 2" xfId="4120" xr:uid="{8FC35E9C-248C-443D-8AB4-B3D20CF9AE8D}"/>
    <cellStyle name="Normal 9 3 2 3 3" xfId="3886" xr:uid="{0EF7532C-C57A-4596-9AD1-A5F7EE75078E}"/>
    <cellStyle name="Normal 9 3 2 4" xfId="484" xr:uid="{B798CE07-EA54-4DE2-ADF2-E445A92130C0}"/>
    <cellStyle name="Normal 9 3 2 4 2" xfId="3136" xr:uid="{3A0CB6A1-7BFB-45C0-94DF-02DDA1D3749B}"/>
    <cellStyle name="Normal 9 3 2 4 2 2" xfId="4121" xr:uid="{B4E65B38-17B2-4F34-9C42-4BFBAD5FDD09}"/>
    <cellStyle name="Normal 9 3 2 4 3" xfId="3887" xr:uid="{675FBE13-B3DE-45CB-AFEB-AF7BAD08B4C9}"/>
    <cellStyle name="Normal 9 3 2 5" xfId="485" xr:uid="{D3451548-8F0E-4791-B4B2-3BD3A059EA99}"/>
    <cellStyle name="Normal 9 3 2 5 2" xfId="506" xr:uid="{1B82B4C8-680C-480B-8970-45A68589AF93}"/>
    <cellStyle name="Normal 9 3 2 5 2 2" xfId="3110" xr:uid="{52D983E0-3A7F-484B-AFFC-16FF570631E5}"/>
    <cellStyle name="Normal 9 3 2 5 2 2 2" xfId="4142" xr:uid="{F0023ED8-53F8-4295-A1AD-489579DA0F15}"/>
    <cellStyle name="Normal 9 3 2 5 2 3" xfId="3903" xr:uid="{C0AC45FE-11F9-4570-B67B-45C265ADD482}"/>
    <cellStyle name="Normal 9 3 2 5 3" xfId="3292" xr:uid="{2086D23A-FC2F-4AA2-BB32-C35631BF2819}"/>
    <cellStyle name="Normal 9 3 2 5 3 2" xfId="4122" xr:uid="{001AFDD6-34DD-4027-90E1-6EA7850D20CD}"/>
    <cellStyle name="Normal 9 3 2 5 4" xfId="3888" xr:uid="{46CF7F3C-21D9-4F47-B223-45C25B0E8731}"/>
    <cellStyle name="Normal 9 3 2 6" xfId="3085" xr:uid="{46329DBE-6FFC-4C10-882C-8180BC336C2B}"/>
    <cellStyle name="Normal 9 3 2 6 2" xfId="4118" xr:uid="{863CB384-3BE1-4422-87FC-62598641C208}"/>
    <cellStyle name="Normal 9 3 2 7" xfId="3884" xr:uid="{A0599443-CCC2-4EAC-8EE5-A91828EB5F6E}"/>
    <cellStyle name="Normal 9 3 3" xfId="262" xr:uid="{82B02B3C-0B21-4102-832C-47238B15C4AA}"/>
    <cellStyle name="Normal 9 3 3 2" xfId="41" xr:uid="{33760BF0-346C-4CA3-93FD-B88B80221547}"/>
    <cellStyle name="Normal 9 3 3 2 2" xfId="3919" xr:uid="{1421FA11-4320-4F5F-8324-B1DDE3184A2D}"/>
    <cellStyle name="Normal 9 3 3 3" xfId="1037" xr:uid="{DC0C3DCB-C565-4497-B2E8-E1FC9F907EBB}"/>
    <cellStyle name="Normal 9 3 3 4" xfId="1428" xr:uid="{29AD67F8-36E3-475D-8440-8CA273ECB9D6}"/>
    <cellStyle name="Normal 9 3 4" xfId="486" xr:uid="{62590C54-6530-4FE3-9829-8D46D3AE9D21}"/>
    <cellStyle name="Normal 9 3 4 2" xfId="3068" xr:uid="{47E46C8E-D9C4-48F1-87A2-0EC084060B96}"/>
    <cellStyle name="Normal 9 3 4 2 2" xfId="4123" xr:uid="{25E30A43-811E-4BE4-B14B-6507438A8D3D}"/>
    <cellStyle name="Normal 9 3 4 3" xfId="3889" xr:uid="{F16C1974-2AA2-4B60-A5F1-2E4337D0D5B6}"/>
    <cellStyle name="Normal 9 3 5" xfId="487" xr:uid="{E1F28862-0741-4823-951F-A5F9D8E1F1F7}"/>
    <cellStyle name="Normal 9 3 5 2" xfId="3309" xr:uid="{0857E5F0-2241-4FD4-B539-F5806AFB09F9}"/>
    <cellStyle name="Normal 9 3 5 2 2" xfId="4124" xr:uid="{15E8F23F-746F-4630-A7AA-2CA92D675FE8}"/>
    <cellStyle name="Normal 9 3 5 3" xfId="3890" xr:uid="{7609CD96-8914-4A8E-BE93-53A36D77F27F}"/>
    <cellStyle name="Normal 9 3 6" xfId="502" xr:uid="{4271B96B-0B85-483C-8F1A-8E0B2AB47AE4}"/>
    <cellStyle name="Normal 9 3 6 2" xfId="3033" xr:uid="{E8671725-63B9-47E8-B2F8-E080C9BB068B}"/>
    <cellStyle name="Normal 9 3 6 2 2" xfId="4138" xr:uid="{187ADDF6-80E5-4BDA-8895-F005802BD47C}"/>
    <cellStyle name="Normal 9 3 6 3" xfId="3899" xr:uid="{D1A22DCE-45F5-4F3E-A8B7-3B51DB097E65}"/>
    <cellStyle name="Normal 9 3 7" xfId="3283" xr:uid="{0FF37505-4EF9-4894-9BAC-76E36B23DB01}"/>
    <cellStyle name="Normal 9 3 7 2" xfId="3906" xr:uid="{06AE8A13-43D9-4E8A-9F42-6CE82902516F}"/>
    <cellStyle name="Normal 9 3 8" xfId="3883" xr:uid="{19CD3F7A-E60B-4EE4-8ECF-4CBEE48D1547}"/>
    <cellStyle name="Normal 9 4" xfId="488" xr:uid="{03628415-D10C-4AD8-8E87-C2B56F31A6C5}"/>
    <cellStyle name="Normal 9 4 2" xfId="1038" xr:uid="{B9C2C97E-D4BC-46AC-8A01-E907250809B0}"/>
    <cellStyle name="Normal 9 4 2 2" xfId="4125" xr:uid="{9A03705B-842D-4D33-B269-63CE6D13B9A1}"/>
    <cellStyle name="Normal 9 4 3" xfId="1039" xr:uid="{6BFF38DA-39A3-4B11-8C4B-84576FE3A854}"/>
    <cellStyle name="Normal 9 4 4" xfId="1429" xr:uid="{E80C6549-B334-4DB9-B416-5A0AF9D349A9}"/>
    <cellStyle name="Normal 9 5" xfId="489" xr:uid="{B44246D2-BF60-4DB3-BEC6-1888CF48C43A}"/>
    <cellStyle name="Normal 9 5 2" xfId="1040" xr:uid="{7815F33E-62CD-43B0-8483-31AEC81AA571}"/>
    <cellStyle name="Normal 9 5 2 2" xfId="4126" xr:uid="{4382FCCC-A8D3-4A09-987A-0EFE4F62C5C0}"/>
    <cellStyle name="Normal 9 5 3" xfId="1041" xr:uid="{C7281BDF-990C-481E-86E4-CFB137563A25}"/>
    <cellStyle name="Normal 9 6" xfId="490" xr:uid="{F4066D90-93FE-4D92-AF4B-95597621F51C}"/>
    <cellStyle name="Normal 9 6 2" xfId="3113" xr:uid="{AB00A0A2-2197-44BA-91B7-DDD8D6467853}"/>
    <cellStyle name="Normal 9 6 2 2" xfId="4127" xr:uid="{99C57AD8-1A19-49EC-94EC-FA0C46CF58CB}"/>
    <cellStyle name="Normal 9 6 3" xfId="3891" xr:uid="{5592FEC5-4A66-4ED0-826D-1AF7CB50777A}"/>
    <cellStyle name="Normal 9 7" xfId="1042" xr:uid="{C045E83A-2FD0-4C39-9A4D-A37A56621DB8}"/>
    <cellStyle name="Normal 9 7 2" xfId="3905" xr:uid="{CF794B74-9C17-4D25-AD8B-668A3F7D376F}"/>
    <cellStyle name="Normal 9 8" xfId="491" xr:uid="{5A5F2155-EF2B-48C6-8E12-972F96E5B3FB}"/>
    <cellStyle name="Normal 9 8 2" xfId="492" xr:uid="{6DFF3BD5-EF3B-4C1D-8519-0B97B83746EB}"/>
    <cellStyle name="Normal 9 8 2 2" xfId="1043" xr:uid="{2C598887-9EDE-4392-B937-6AEDC30401F7}"/>
    <cellStyle name="Normal 9 8 2 2 2" xfId="4129" xr:uid="{67F7BEFF-CDD1-4955-8DA1-AD7DB10A34FA}"/>
    <cellStyle name="Normal 9 8 2 3" xfId="1044" xr:uid="{709720B2-E703-4428-B0C4-2DC28647127C}"/>
    <cellStyle name="Normal 9 8 2 4" xfId="1430" xr:uid="{1033E893-ECCF-4F08-B471-B94DE874BB68}"/>
    <cellStyle name="Normal 9 8 3" xfId="493" xr:uid="{87E5890F-F2E3-4605-B9F5-57DD0A558EC0}"/>
    <cellStyle name="Normal 9 8 3 2" xfId="1431" xr:uid="{A2566160-48F8-45AD-8018-543F9EEE06B1}"/>
    <cellStyle name="Normal 9 8 3 2 2" xfId="4130" xr:uid="{055557DA-09C0-4233-8E2A-26E695EE1370}"/>
    <cellStyle name="Normal 9 8 3 3" xfId="3893" xr:uid="{F243FE2A-B98F-47C4-B91B-827B18876361}"/>
    <cellStyle name="Normal 9 8 4" xfId="494" xr:uid="{87D32C30-D468-435F-8005-AC24014D63FD}"/>
    <cellStyle name="Normal 9 8 4 2" xfId="3397" xr:uid="{986B8889-55E5-4A7A-8A4A-EF965861C5E5}"/>
    <cellStyle name="Normal 9 8 4 2 2" xfId="4131" xr:uid="{016B5EF1-D39C-4968-9E4B-38B3E6A75773}"/>
    <cellStyle name="Normal 9 8 4 3" xfId="3894" xr:uid="{DF10B32D-AC7A-4C95-BAF1-F2B893BA202A}"/>
    <cellStyle name="Normal 9 8 5" xfId="1432" xr:uid="{2380B020-9B04-4794-8DED-7830CCF218CF}"/>
    <cellStyle name="Normal 9 8 5 2" xfId="4128" xr:uid="{87FF5B7E-09BA-4DF7-82CD-6C42EACA2F99}"/>
    <cellStyle name="Normal 9 8 6" xfId="3892" xr:uid="{A691E35C-A476-441D-B66F-26F9F30944EE}"/>
    <cellStyle name="Normal 9 9" xfId="1656" xr:uid="{99AC4FE4-655E-4EFE-AEC7-149E0BEC324C}"/>
    <cellStyle name="Notas 10" xfId="1657" xr:uid="{4AEC1F13-96E8-47B6-AFEB-FACB4AB24E08}"/>
    <cellStyle name="Notas 10 2" xfId="2849" xr:uid="{26B113EE-DCDB-4E8D-AB09-7F524855F4D0}"/>
    <cellStyle name="Notas 11" xfId="1658" xr:uid="{625C15ED-C16B-401E-A719-24B492BC47D9}"/>
    <cellStyle name="Notas 11 2" xfId="2850" xr:uid="{4142CB26-C33C-4907-A51A-761673A4004B}"/>
    <cellStyle name="Notas 2" xfId="701" xr:uid="{E9006C82-E479-4BF0-951A-E4E6CDDB0757}"/>
    <cellStyle name="Notas 2 10" xfId="8529" xr:uid="{8225E804-FA92-4817-B564-EF04258314B7}"/>
    <cellStyle name="Notas 2 2" xfId="1045" xr:uid="{18E072F3-E157-44D4-944C-DBC11FEFE174}"/>
    <cellStyle name="Notas 2 2 2" xfId="1475" xr:uid="{056136F5-4B46-41D3-8FF2-EE2E5558B62E}"/>
    <cellStyle name="Notas 2 2 2 2" xfId="1691" xr:uid="{E2BA6E0A-9E8D-46C4-8F03-26280C4BBA59}"/>
    <cellStyle name="Notas 2 2 2 2 2" xfId="10412" xr:uid="{79946A82-D47F-4E16-B6AE-BEA8430B6EFF}"/>
    <cellStyle name="Notas 2 2 2 3" xfId="2112" xr:uid="{2B69EFDC-FB56-49C5-A6CB-4CD28C6632C8}"/>
    <cellStyle name="Notas 2 2 2 3 2" xfId="10916" xr:uid="{2054ED5D-A76C-43F4-8959-D030382C7403}"/>
    <cellStyle name="Notas 2 2 2 4" xfId="3456" xr:uid="{DCC40E15-E83F-4A4D-B29B-82722F5C36AB}"/>
    <cellStyle name="Notas 2 2 2 4 2" xfId="12572" xr:uid="{65607947-7F33-42BA-BBF0-60B00D7EA30A}"/>
    <cellStyle name="Notas 2 2 2 5" xfId="9874" xr:uid="{E4D3FD1E-E916-4F39-B8CD-5DC83D09E786}"/>
    <cellStyle name="Notas 2 2 3" xfId="1434" xr:uid="{725BC95C-BFD0-44FF-893E-155A99B71E51}"/>
    <cellStyle name="Notas 2 2 3 2" xfId="2968" xr:uid="{AD055619-3433-44EF-9D02-A5668206A279}"/>
    <cellStyle name="Notas 2 2 3 2 2" xfId="11701" xr:uid="{D6B1EE95-4F3A-4B96-BA08-92EB9F3733EF}"/>
    <cellStyle name="Notas 2 2 3 3" xfId="9726" xr:uid="{7F3A43BE-9B03-4583-86CB-2DE2B9F999AB}"/>
    <cellStyle name="Notas 2 2 3 3 2" xfId="13395" xr:uid="{B4A2CA7F-CA42-4D62-9DB6-927447F169FF}"/>
    <cellStyle name="Notas 2 2 3 4" xfId="10431" xr:uid="{86FFB286-5E1B-4835-B627-4DA4C823A2D3}"/>
    <cellStyle name="Notas 2 2 4" xfId="2851" xr:uid="{19F2E6AE-4DD9-4516-96A9-6BD0D903EAFE}"/>
    <cellStyle name="Notas 2 2 4 2" xfId="7973" xr:uid="{673CF64A-AAB2-40F7-B06B-ECD1C1BEF61D}"/>
    <cellStyle name="Notas 2 2 4 3" xfId="10554" xr:uid="{8D5C50C2-1D51-4E9C-A3C6-0471066B74C3}"/>
    <cellStyle name="Notas 2 2 4 4" xfId="6993" xr:uid="{02A2E219-2300-4584-84E7-43FD5D58F477}"/>
    <cellStyle name="Notas 2 2 5" xfId="1834" xr:uid="{6A70CCE8-BB1C-4731-8E25-3190A1E8D711}"/>
    <cellStyle name="Notas 2 2 5 2" xfId="10633" xr:uid="{21280C2C-5C92-413D-B0C6-4ACB7A15A873}"/>
    <cellStyle name="Notas 2 2 6" xfId="8514" xr:uid="{7BA7A7FB-17C1-4637-BD41-4927139CF3B0}"/>
    <cellStyle name="Notas 2 2 6 2" xfId="12142" xr:uid="{9C1F674D-6686-4B40-9038-6FBF2B561092}"/>
    <cellStyle name="Notas 2 2 7" xfId="8530" xr:uid="{AAF0BAB0-22F3-48E0-B41C-B98436610FC4}"/>
    <cellStyle name="Notas 2 3" xfId="1046" xr:uid="{603A6FB0-6C7F-4372-A23F-FD56E955C108}"/>
    <cellStyle name="Notas 2 3 2" xfId="1476" xr:uid="{76FE99FD-4AB4-453E-A1EA-509C3256DA0E}"/>
    <cellStyle name="Notas 2 3 2 2" xfId="1692" xr:uid="{77AA135F-7F28-4C1E-AD06-3774330E5205}"/>
    <cellStyle name="Notas 2 3 2 2 2" xfId="10457" xr:uid="{1F91D1E4-4CF1-460F-9C42-B789012804A2}"/>
    <cellStyle name="Notas 2 3 2 3" xfId="2113" xr:uid="{4AC17AC3-AE60-4A73-8E75-7D73219812AE}"/>
    <cellStyle name="Notas 2 3 2 3 2" xfId="10917" xr:uid="{E764EAB6-558B-4187-ACA8-BD33BB22A082}"/>
    <cellStyle name="Notas 2 3 2 4" xfId="8911" xr:uid="{1C328526-816D-4EB7-A6FC-BBE679F43E01}"/>
    <cellStyle name="Notas 2 3 2 4 2" xfId="12573" xr:uid="{A2171E7E-8729-47BF-B4AB-834E5294A20D}"/>
    <cellStyle name="Notas 2 3 2 5" xfId="10475" xr:uid="{ADAE5C02-2017-4EAD-8DDB-A91A556DB600}"/>
    <cellStyle name="Notas 2 3 3" xfId="1435" xr:uid="{B90D15C8-8A36-4B89-B130-8D77F2E1170C}"/>
    <cellStyle name="Notas 2 3 3 2" xfId="2842" xr:uid="{3ACC7210-9E0D-4DB8-869D-E46A0396097A}"/>
    <cellStyle name="Notas 2 3 3 3" xfId="10432" xr:uid="{35726F78-0D99-4C61-9C6A-B0EBFACEA85B}"/>
    <cellStyle name="Notas 2 3 4" xfId="1835" xr:uid="{8AD47172-4508-4CD6-860E-28E8867E9703}"/>
    <cellStyle name="Notas 2 3 4 2" xfId="10399" xr:uid="{4322090A-9728-47AB-B7D7-4F143E703AC8}"/>
    <cellStyle name="Notas 2 3 5" xfId="3457" xr:uid="{A6884C03-E60D-4155-B565-19D5B37CF924}"/>
    <cellStyle name="Notas 2 3 5 2" xfId="10634" xr:uid="{22ACA455-F4C7-41AF-AA48-6A5AD957D2F7}"/>
    <cellStyle name="Notas 2 3 6" xfId="8515" xr:uid="{46189D8D-8B2E-43E2-8411-B203ECECBAB6}"/>
    <cellStyle name="Notas 2 3 6 2" xfId="12143" xr:uid="{7D56EEFA-DBC4-4D3A-809E-72A957036B20}"/>
    <cellStyle name="Notas 2 3 7" xfId="8510" xr:uid="{B4FA58A9-187D-4F4A-A359-E2DEC08F4EF9}"/>
    <cellStyle name="Notas 2 4" xfId="1474" xr:uid="{8FDFD19F-7830-4435-B178-FE25B2BE41E9}"/>
    <cellStyle name="Notas 2 4 2" xfId="1690" xr:uid="{92BBD97C-EC52-412E-98D8-DC93249A8448}"/>
    <cellStyle name="Notas 2 4 2 2" xfId="10411" xr:uid="{5B88907F-C786-45B5-B85B-B9C2F55DC122}"/>
    <cellStyle name="Notas 2 4 3" xfId="2065" xr:uid="{367AFC44-83DD-49C2-AF51-E3A29F1D7136}"/>
    <cellStyle name="Notas 2 4 3 2" xfId="10872" xr:uid="{AE531D32-936C-4EEF-B9B1-B765B120921B}"/>
    <cellStyle name="Notas 2 4 4" xfId="3455" xr:uid="{FD47843A-DF1E-4FE2-88F9-BFAD36430557}"/>
    <cellStyle name="Notas 2 4 4 2" xfId="12470" xr:uid="{CCAFFFB6-4BBD-4492-8BAB-F1AD2921621F}"/>
    <cellStyle name="Notas 2 4 5" xfId="9873" xr:uid="{DD4BF1BA-36A2-446D-B73C-C3D23F0BE729}"/>
    <cellStyle name="Notas 2 5" xfId="1659" xr:uid="{FBFD152D-2B16-41A0-ACEE-F4055457EA36}"/>
    <cellStyle name="Notas 2 5 2" xfId="2951" xr:uid="{C27A4DDF-0618-4D77-999F-31498274C861}"/>
    <cellStyle name="Notas 2 5 2 2" xfId="11684" xr:uid="{6ECA4991-B862-4439-B5CD-7000862881A3}"/>
    <cellStyle name="Notas 2 5 3" xfId="9709" xr:uid="{2C87F5E9-11B7-456B-9567-63A897D905B9}"/>
    <cellStyle name="Notas 2 5 3 2" xfId="13378" xr:uid="{01FF4E9E-06B7-47DE-B50B-8E869FC44F68}"/>
    <cellStyle name="Notas 2 6" xfId="1433" xr:uid="{D1208074-B852-4631-8CCA-A913533ED7F5}"/>
    <cellStyle name="Notas 2 6 2" xfId="2772" xr:uid="{FE347FC6-62E3-4055-9F94-2966A80CE21D}"/>
    <cellStyle name="Notas 2 6 2 2" xfId="11552" xr:uid="{DB3E5F70-4491-4D4D-A457-63C230D06723}"/>
    <cellStyle name="Notas 2 6 3" xfId="9573" xr:uid="{6396DEC9-206E-4983-BA68-BCF884509659}"/>
    <cellStyle name="Notas 2 6 3 2" xfId="13244" xr:uid="{E1C215B8-215F-419F-A421-A3494FFE3A8E}"/>
    <cellStyle name="Notas 2 6 4" xfId="10430" xr:uid="{664F7D51-1170-4DE1-A398-DC125CD6F3EC}"/>
    <cellStyle name="Notas 2 7" xfId="1796" xr:uid="{2ADC0CF8-603F-4FEF-92E6-3B9145AC575A}"/>
    <cellStyle name="Notas 2 7 2" xfId="10398" xr:uid="{AE7A7382-9CC2-47FB-87A2-F0681D879D6C}"/>
    <cellStyle name="Notas 2 8" xfId="7009" xr:uid="{FB8CEBB9-3406-4390-BD7F-8501B96853A8}"/>
    <cellStyle name="Notas 2 8 2" xfId="10571" xr:uid="{53012929-EAFF-4C94-8C90-E0BB8A793A45}"/>
    <cellStyle name="Notas 2 9" xfId="8408" xr:uid="{845997F9-6611-489D-8775-6005F5A2AA82}"/>
    <cellStyle name="Notas 2 9 2" xfId="12049" xr:uid="{425CF14F-8359-4CA0-97E4-AEB3D4C60D6B}"/>
    <cellStyle name="Notas 3" xfId="702" xr:uid="{C4011027-6A28-445E-8D8B-13E466138C6D}"/>
    <cellStyle name="Notas 3 10" xfId="9118" xr:uid="{E9DD5523-E36E-4C98-98E6-7E6753F5EF8F}"/>
    <cellStyle name="Notas 3 2" xfId="1047" xr:uid="{7D00E43D-FD15-4ED3-BBFF-CDB2364EEEB2}"/>
    <cellStyle name="Notas 3 2 2" xfId="1478" xr:uid="{CAF2DA20-048E-482D-ADF1-B0DD2345678A}"/>
    <cellStyle name="Notas 3 2 2 2" xfId="1694" xr:uid="{66764D4A-95A5-4E48-8300-5426F758C80D}"/>
    <cellStyle name="Notas 3 2 2 2 2" xfId="10414" xr:uid="{42245194-FF40-4E0F-8660-2F7A684F4040}"/>
    <cellStyle name="Notas 3 2 2 3" xfId="2114" xr:uid="{2E6D90E6-3B4B-43D6-BC5D-E1D42F85CCC7}"/>
    <cellStyle name="Notas 3 2 2 3 2" xfId="10918" xr:uid="{600025A5-D093-4EA8-ABAD-E957A24C503A}"/>
    <cellStyle name="Notas 3 2 2 4" xfId="3459" xr:uid="{86C32B8E-E59C-4854-BA83-4726DD5EE827}"/>
    <cellStyle name="Notas 3 2 2 4 2" xfId="12574" xr:uid="{7F2A5B42-F308-4543-9780-26DF0F5E62B4}"/>
    <cellStyle name="Notas 3 2 2 5" xfId="9876" xr:uid="{E24C9FA1-648A-42E7-898B-FDC08C9B02D7}"/>
    <cellStyle name="Notas 3 2 3" xfId="1437" xr:uid="{2378A68D-1102-4446-9745-EF3D47141AC8}"/>
    <cellStyle name="Notas 3 2 3 2" xfId="2969" xr:uid="{7DAC0C03-DB44-4E39-A79E-BC705895C753}"/>
    <cellStyle name="Notas 3 2 3 2 2" xfId="11702" xr:uid="{2801C025-6639-49DD-A5BA-4A862EFA5086}"/>
    <cellStyle name="Notas 3 2 3 3" xfId="9727" xr:uid="{7C4FB38F-CE9B-43E8-954B-D04670EDAA39}"/>
    <cellStyle name="Notas 3 2 3 3 2" xfId="13396" xr:uid="{DBB557A9-4F52-40D9-9F44-639BE8BC1757}"/>
    <cellStyle name="Notas 3 2 3 4" xfId="10434" xr:uid="{E415BF65-50A4-4981-B260-7F793EA04EEB}"/>
    <cellStyle name="Notas 3 2 4" xfId="2852" xr:uid="{1DC9354B-792A-45A0-A734-C1B746209605}"/>
    <cellStyle name="Notas 3 2 4 2" xfId="7974" xr:uid="{04B8B623-A463-4BDA-96C6-22992A3F6D2B}"/>
    <cellStyle name="Notas 3 2 4 3" xfId="10428" xr:uid="{6255EC81-2F78-4003-8554-6E58F30675DF}"/>
    <cellStyle name="Notas 3 2 4 4" xfId="6939" xr:uid="{24A2E39F-59AE-4483-BD1D-F4344D4CD0C0}"/>
    <cellStyle name="Notas 3 2 5" xfId="1836" xr:uid="{8DD3DAE5-6E6E-4385-BA0D-42F1F99EC742}"/>
    <cellStyle name="Notas 3 2 5 2" xfId="10635" xr:uid="{4D0B4371-749E-49A3-B5FD-3269AEAB6699}"/>
    <cellStyle name="Notas 3 2 6" xfId="8516" xr:uid="{818E7833-A9BC-47D9-B7CD-03BD544016CB}"/>
    <cellStyle name="Notas 3 2 6 2" xfId="12144" xr:uid="{8BFE26AF-7809-4B8C-9647-5EDA426867EA}"/>
    <cellStyle name="Notas 3 2 7" xfId="8361" xr:uid="{A03864E5-99BE-4FB3-8B89-05DA75CB8A6E}"/>
    <cellStyle name="Notas 3 3" xfId="1048" xr:uid="{4D4C9884-A023-465D-A00D-9D92C1933340}"/>
    <cellStyle name="Notas 3 3 2" xfId="1479" xr:uid="{E1BB8F64-7266-4BC9-8CE4-4C38561063D4}"/>
    <cellStyle name="Notas 3 3 2 2" xfId="1695" xr:uid="{2C6D9FEA-7181-457F-8834-04625DCEC7C7}"/>
    <cellStyle name="Notas 3 3 2 2 2" xfId="10415" xr:uid="{BB5F49CC-4B43-41C2-ADAC-44D7367FF2BD}"/>
    <cellStyle name="Notas 3 3 2 3" xfId="2115" xr:uid="{3B2DE5EF-E8C3-436F-B76A-FB9445C17CC9}"/>
    <cellStyle name="Notas 3 3 2 3 2" xfId="10919" xr:uid="{F02D2F16-47C6-410F-B2EF-73BB03E80840}"/>
    <cellStyle name="Notas 3 3 2 4" xfId="8912" xr:uid="{35A39DCC-3E4D-4AE8-BCA1-7ABA5E61301B}"/>
    <cellStyle name="Notas 3 3 2 4 2" xfId="12575" xr:uid="{C75A6E08-C74C-4256-841A-EEE61F9BC193}"/>
    <cellStyle name="Notas 3 3 2 5" xfId="10476" xr:uid="{94B457EB-A8C2-4A25-9894-E57E06BC6B56}"/>
    <cellStyle name="Notas 3 3 3" xfId="1438" xr:uid="{63E048C4-BC1D-4272-820C-B96EB8F295A5}"/>
    <cellStyle name="Notas 3 3 3 2" xfId="2845" xr:uid="{82908570-5274-4E47-9291-1AD7B544E022}"/>
    <cellStyle name="Notas 3 3 3 3" xfId="10435" xr:uid="{1A7230F4-AF42-4126-8EE0-3F92D2345ADD}"/>
    <cellStyle name="Notas 3 3 4" xfId="1837" xr:uid="{1C2FC73A-682B-4781-A68D-6EF96D85DFC2}"/>
    <cellStyle name="Notas 3 3 4 2" xfId="10553" xr:uid="{F9F35D96-73ED-4591-9146-7C6ACFA42DF0}"/>
    <cellStyle name="Notas 3 3 5" xfId="3460" xr:uid="{C52994B9-F638-4E19-8D8C-4697283F16E7}"/>
    <cellStyle name="Notas 3 3 5 2" xfId="10636" xr:uid="{5F8AD72A-3398-4EFE-91B8-86C68BA8ED96}"/>
    <cellStyle name="Notas 3 3 6" xfId="8517" xr:uid="{1A77E8F2-6A74-43C9-BA22-E762627FF17B}"/>
    <cellStyle name="Notas 3 3 6 2" xfId="12145" xr:uid="{23A90690-4FAE-4F6E-885E-BFB6EEFE7934}"/>
    <cellStyle name="Notas 3 3 7" xfId="8511" xr:uid="{C8219E75-7008-468B-BB69-597F4435042A}"/>
    <cellStyle name="Notas 3 4" xfId="1477" xr:uid="{CB5196F8-1DD8-42FB-BB90-117E86863FC9}"/>
    <cellStyle name="Notas 3 4 2" xfId="1693" xr:uid="{7E94E994-4F2E-4176-A572-C5710AAB039A}"/>
    <cellStyle name="Notas 3 4 2 2" xfId="10413" xr:uid="{1DF294EE-B0A2-4424-A363-B9CE7F234871}"/>
    <cellStyle name="Notas 3 4 3" xfId="2066" xr:uid="{E35E038F-5859-43DF-8376-1EF98DDB7AA8}"/>
    <cellStyle name="Notas 3 4 3 2" xfId="10873" xr:uid="{F9D2C5B5-EA19-4E1F-847F-36CA7925DAC4}"/>
    <cellStyle name="Notas 3 4 4" xfId="3458" xr:uid="{3AAAB3C5-AF88-4966-8C2F-36CE6F94A576}"/>
    <cellStyle name="Notas 3 4 4 2" xfId="12471" xr:uid="{27A33018-1708-4C5A-903B-07200959A7D3}"/>
    <cellStyle name="Notas 3 4 5" xfId="9875" xr:uid="{B3A1EA85-63B0-4C1F-89E6-497F9C51C9DF}"/>
    <cellStyle name="Notas 3 5" xfId="1660" xr:uid="{928D237F-5BBA-47DC-BC93-DEE7AEA1527C}"/>
    <cellStyle name="Notas 3 5 2" xfId="2952" xr:uid="{26028498-2966-4383-B915-65F49A27EF86}"/>
    <cellStyle name="Notas 3 5 2 2" xfId="11685" xr:uid="{0951134A-A7BA-40C8-B484-866E247DFF56}"/>
    <cellStyle name="Notas 3 5 3" xfId="9710" xr:uid="{5B8F213D-ED61-4311-B30A-9AC0A8FEAC2E}"/>
    <cellStyle name="Notas 3 5 3 2" xfId="13379" xr:uid="{2987518B-C7F4-4BEA-936C-5690A9994C29}"/>
    <cellStyle name="Notas 3 6" xfId="1436" xr:uid="{7B7444DE-8A55-4DB9-9425-14CF4CE935AD}"/>
    <cellStyle name="Notas 3 6 2" xfId="2773" xr:uid="{C01D685C-DC99-4722-A458-A25FF233C4CD}"/>
    <cellStyle name="Notas 3 6 2 2" xfId="11553" xr:uid="{CAEF8B14-614E-4493-9B76-E311289D387A}"/>
    <cellStyle name="Notas 3 6 3" xfId="9574" xr:uid="{B11F8334-48F8-41BE-B267-E332CF661584}"/>
    <cellStyle name="Notas 3 6 3 2" xfId="13245" xr:uid="{EEEFF603-ACC3-448E-AC8F-D3C90916C72A}"/>
    <cellStyle name="Notas 3 6 4" xfId="10433" xr:uid="{81F14E06-CC6F-48FA-AD85-7E0D649D41DA}"/>
    <cellStyle name="Notas 3 7" xfId="1797" xr:uid="{4C109318-D54F-48EA-92DC-3768343DEC69}"/>
    <cellStyle name="Notas 3 7 2" xfId="10400" xr:uid="{3493F817-22C1-415E-B99F-81D6B113C6D2}"/>
    <cellStyle name="Notas 3 8" xfId="7010" xr:uid="{83E73C51-1C1E-45A5-ADD8-6B7D11524D9B}"/>
    <cellStyle name="Notas 3 8 2" xfId="10572" xr:uid="{684A1D1C-945D-4DA0-BC9C-00D26C127932}"/>
    <cellStyle name="Notas 3 9" xfId="8409" xr:uid="{6FFFF46B-9FD8-4A36-AF3B-A0E09849A0C0}"/>
    <cellStyle name="Notas 3 9 2" xfId="12050" xr:uid="{B6C70151-CD38-44A9-9DDB-87933D663620}"/>
    <cellStyle name="Notas 4" xfId="703" xr:uid="{1B828FB0-0882-4C62-9352-CF82D8382518}"/>
    <cellStyle name="Notas 4 10" xfId="9578" xr:uid="{2EF5D162-B256-49D0-A29B-E2FC2E506DEE}"/>
    <cellStyle name="Notas 4 2" xfId="1049" xr:uid="{A7C23C23-3223-43FE-B9FE-E24455DB83A7}"/>
    <cellStyle name="Notas 4 2 2" xfId="1481" xr:uid="{8C0084B6-2F7B-4091-B098-2859D3F1A067}"/>
    <cellStyle name="Notas 4 2 2 2" xfId="1697" xr:uid="{B2E4CD52-BADB-4D4E-B243-842088EEE725}"/>
    <cellStyle name="Notas 4 2 2 2 2" xfId="10225" xr:uid="{4575E2CB-61D5-4130-B4E4-39298D7743C6}"/>
    <cellStyle name="Notas 4 2 2 3" xfId="2116" xr:uid="{586C1107-161F-4A1A-B0E6-D9CCE6192B68}"/>
    <cellStyle name="Notas 4 2 2 3 2" xfId="10920" xr:uid="{B9321D6D-109E-4C7E-97A0-35E7318428D2}"/>
    <cellStyle name="Notas 4 2 2 4" xfId="3462" xr:uid="{E03BCC45-D325-40BF-9EA8-4C489388380C}"/>
    <cellStyle name="Notas 4 2 2 4 2" xfId="12576" xr:uid="{DE6A6656-9874-49A0-B65D-8131F3D7EFAF}"/>
    <cellStyle name="Notas 4 2 2 5" xfId="9878" xr:uid="{296AF7D9-A85F-4F7E-89FA-F204A399B787}"/>
    <cellStyle name="Notas 4 2 3" xfId="1440" xr:uid="{EC5DBC50-0D19-42FC-BDA6-11497926D5DE}"/>
    <cellStyle name="Notas 4 2 3 2" xfId="2970" xr:uid="{4A6E849F-174D-44E0-B5A3-D47169838326}"/>
    <cellStyle name="Notas 4 2 3 2 2" xfId="11703" xr:uid="{FBB03BF7-295A-44F7-84BB-2100DB95B1B0}"/>
    <cellStyle name="Notas 4 2 3 3" xfId="9728" xr:uid="{F490B38E-AF62-4773-AC97-CAA4FA11EF8C}"/>
    <cellStyle name="Notas 4 2 3 3 2" xfId="13397" xr:uid="{00EE4381-E212-4880-8E31-E45F14A03127}"/>
    <cellStyle name="Notas 4 2 3 4" xfId="10437" xr:uid="{E5BCB1FF-CF7B-4D58-B92F-D4F4950ACE1E}"/>
    <cellStyle name="Notas 4 2 4" xfId="2853" xr:uid="{E968BE1F-8F04-4601-94D0-8D2308F7605C}"/>
    <cellStyle name="Notas 4 2 4 2" xfId="7975" xr:uid="{125C0BA4-4D69-4626-A155-136C40AF9E85}"/>
    <cellStyle name="Notas 4 2 4 3" xfId="10402" xr:uid="{10C1A2CF-AFDC-45F0-A633-E44D93D26335}"/>
    <cellStyle name="Notas 4 2 4 4" xfId="6924" xr:uid="{3399981E-F635-4103-BEDB-3891F561B4BB}"/>
    <cellStyle name="Notas 4 2 5" xfId="1838" xr:uid="{4D4F5094-4004-43EF-BDA8-51CC56F3B331}"/>
    <cellStyle name="Notas 4 2 5 2" xfId="10637" xr:uid="{E0F93DAA-FCCC-449E-AB84-3394BF8CE0D4}"/>
    <cellStyle name="Notas 4 2 6" xfId="8518" xr:uid="{0E583E38-C0C7-4EC2-B1D8-9288C4D4D972}"/>
    <cellStyle name="Notas 4 2 6 2" xfId="12146" xr:uid="{47E3564C-9C48-44AF-A0E3-9294E6EE3187}"/>
    <cellStyle name="Notas 4 2 7" xfId="9851" xr:uid="{123058FA-161F-4E5B-B1DE-853B524CDF77}"/>
    <cellStyle name="Notas 4 3" xfId="1050" xr:uid="{80B50FB0-CA45-43E0-A21E-E7F88ACD4567}"/>
    <cellStyle name="Notas 4 3 2" xfId="1482" xr:uid="{DB77FAC8-8905-438F-AF58-FC5D95816DDE}"/>
    <cellStyle name="Notas 4 3 2 2" xfId="1698" xr:uid="{D69A9C48-8485-4C3E-ABE0-63D5572B80A6}"/>
    <cellStyle name="Notas 4 3 2 2 2" xfId="10417" xr:uid="{ED610936-5482-46AC-B1BF-FDE25642BBEC}"/>
    <cellStyle name="Notas 4 3 2 3" xfId="2117" xr:uid="{7729CCC4-1D3A-4E21-9268-233BC8CEE44D}"/>
    <cellStyle name="Notas 4 3 2 3 2" xfId="10921" xr:uid="{2F5866B9-B967-438D-855D-E38DC4DAE565}"/>
    <cellStyle name="Notas 4 3 2 4" xfId="8913" xr:uid="{18A4488F-726C-4870-97EB-397675ADE2C1}"/>
    <cellStyle name="Notas 4 3 2 4 2" xfId="12577" xr:uid="{8447F876-F8A4-4CDB-90AF-302389DFD921}"/>
    <cellStyle name="Notas 4 3 2 5" xfId="10477" xr:uid="{E2DA0967-79E2-4EA0-9EB3-D4FC29FC9058}"/>
    <cellStyle name="Notas 4 3 3" xfId="1441" xr:uid="{1FCE14E4-702A-4B5C-9807-C4A4F802C983}"/>
    <cellStyle name="Notas 4 3 3 2" xfId="2846" xr:uid="{644DA4B1-9E9F-45E2-A548-350329505304}"/>
    <cellStyle name="Notas 4 3 3 3" xfId="10438" xr:uid="{BD7CF11D-1D8F-4907-A1B1-CAD02A1D37E2}"/>
    <cellStyle name="Notas 4 3 4" xfId="1839" xr:uid="{166B659C-1A8F-4B08-B067-395603B4BFD2}"/>
    <cellStyle name="Notas 4 3 4 2" xfId="10429" xr:uid="{63DB2EA8-D0C2-4F0A-B5AC-F9D946CCD815}"/>
    <cellStyle name="Notas 4 3 5" xfId="3463" xr:uid="{86C00B32-0F2C-468A-A520-8FB478F3BBCA}"/>
    <cellStyle name="Notas 4 3 5 2" xfId="10638" xr:uid="{CB9BC17E-7B51-4054-917D-B5ADE80736B3}"/>
    <cellStyle name="Notas 4 3 6" xfId="8519" xr:uid="{399100F6-29F2-4DF0-B727-22F51C51D9A8}"/>
    <cellStyle name="Notas 4 3 6 2" xfId="12147" xr:uid="{A453D409-13BC-46CE-B083-04404005B6F4}"/>
    <cellStyle name="Notas 4 3 7" xfId="9111" xr:uid="{E683D89C-A247-415A-8830-401DDBB553C3}"/>
    <cellStyle name="Notas 4 4" xfId="1480" xr:uid="{5C4EBF83-48F4-4621-BF4C-B050BA14C608}"/>
    <cellStyle name="Notas 4 4 2" xfId="1696" xr:uid="{0A0E4768-E8EA-4CCE-AB58-BF6780208FCE}"/>
    <cellStyle name="Notas 4 4 2 2" xfId="10416" xr:uid="{48BA9342-81C3-4D64-832B-2289945A0135}"/>
    <cellStyle name="Notas 4 4 3" xfId="2067" xr:uid="{919741A2-1153-46F4-9CEB-6DE773849C88}"/>
    <cellStyle name="Notas 4 4 3 2" xfId="10874" xr:uid="{458C5392-8483-41E5-9E8F-DA50A11B9EEC}"/>
    <cellStyle name="Notas 4 4 4" xfId="3461" xr:uid="{B146711B-0063-4A11-848C-31B2B5D20CC5}"/>
    <cellStyle name="Notas 4 4 4 2" xfId="12472" xr:uid="{D8614C72-AB31-46D2-AE06-ABAE6899A8D5}"/>
    <cellStyle name="Notas 4 4 5" xfId="9877" xr:uid="{30ED6B0F-E8EC-451C-B4A5-06E141C7ACDD}"/>
    <cellStyle name="Notas 4 5" xfId="1661" xr:uid="{AA9A1FE7-B27E-4ACA-8B40-B0708F7F5FE7}"/>
    <cellStyle name="Notas 4 5 2" xfId="2953" xr:uid="{19229474-2A43-456E-B9A5-253562A8692D}"/>
    <cellStyle name="Notas 4 5 2 2" xfId="11686" xr:uid="{2FE3CAFA-7B17-4AFE-BFDE-FCEB9CEC99D1}"/>
    <cellStyle name="Notas 4 5 3" xfId="9711" xr:uid="{7CD7E208-8E94-4461-85C8-86A14BA25B47}"/>
    <cellStyle name="Notas 4 5 3 2" xfId="13380" xr:uid="{2F1493DF-A94A-4B16-87EE-2D3BE113B286}"/>
    <cellStyle name="Notas 4 6" xfId="1439" xr:uid="{874F2CFF-8F80-4CBA-A9E2-D1090F97FCFC}"/>
    <cellStyle name="Notas 4 6 2" xfId="2774" xr:uid="{69C054DA-EE07-4133-AD0E-ADF7C0FC0A5A}"/>
    <cellStyle name="Notas 4 6 2 2" xfId="11554" xr:uid="{540BBC90-E4F2-4CD8-8F66-98A7A533090F}"/>
    <cellStyle name="Notas 4 6 3" xfId="9575" xr:uid="{3A03DED9-194B-408E-AF39-8FB296EFDFD3}"/>
    <cellStyle name="Notas 4 6 3 2" xfId="13246" xr:uid="{E34B9A37-F96C-43DB-B3AC-E21879C7E4DE}"/>
    <cellStyle name="Notas 4 6 4" xfId="10436" xr:uid="{56BF87AD-D820-480D-840F-E3F7D258177B}"/>
    <cellStyle name="Notas 4 7" xfId="1798" xr:uid="{494422A0-B5A8-407F-A22A-1ED61B93F75E}"/>
    <cellStyle name="Notas 4 7 2" xfId="10401" xr:uid="{578CA44A-D490-4C80-A9FB-8283EA384408}"/>
    <cellStyle name="Notas 4 8" xfId="7011" xr:uid="{4D2ABC36-D8AF-4751-8FC2-5D8C7182B487}"/>
    <cellStyle name="Notas 4 8 2" xfId="10573" xr:uid="{FC642AAB-9590-4082-898B-5ED4FD92F1B7}"/>
    <cellStyle name="Notas 4 9" xfId="8410" xr:uid="{02178960-7930-4270-98A9-7CDE73ED0864}"/>
    <cellStyle name="Notas 4 9 2" xfId="12051" xr:uid="{E9DF191E-19C1-4DC2-8F66-AB0A1AC3260D}"/>
    <cellStyle name="Notas 5" xfId="704" xr:uid="{0A2CC9A1-2912-47CC-A88D-5C2085BBA0C1}"/>
    <cellStyle name="Notas 5 10" xfId="9112" xr:uid="{6701F67D-6D96-42B6-B4B5-BA8014E2EC94}"/>
    <cellStyle name="Notas 5 2" xfId="1051" xr:uid="{35F65ACC-9C0F-4659-B442-297C2B7E922B}"/>
    <cellStyle name="Notas 5 2 2" xfId="1484" xr:uid="{3B478AA7-31A1-49F7-84FF-1CD9CFDCE115}"/>
    <cellStyle name="Notas 5 2 2 2" xfId="1700" xr:uid="{3255A352-6873-4828-88D9-A6878AECD446}"/>
    <cellStyle name="Notas 5 2 2 2 2" xfId="10419" xr:uid="{FA6642AB-9AD0-4413-9C5A-051799676C40}"/>
    <cellStyle name="Notas 5 2 2 3" xfId="2118" xr:uid="{26488903-EEE7-49C4-8353-17BE0EA94D94}"/>
    <cellStyle name="Notas 5 2 2 3 2" xfId="10922" xr:uid="{3BD8FDA8-83B5-4760-9577-0BEDB9C6BB2E}"/>
    <cellStyle name="Notas 5 2 2 4" xfId="3465" xr:uid="{A3367B71-59A3-424D-8C49-145A51BB06F5}"/>
    <cellStyle name="Notas 5 2 2 4 2" xfId="12578" xr:uid="{2B96B8E3-134F-4580-A905-12A50440B27C}"/>
    <cellStyle name="Notas 5 2 2 5" xfId="9880" xr:uid="{76F0AAEE-42A5-4F05-95E5-21030F26AAD6}"/>
    <cellStyle name="Notas 5 2 3" xfId="1443" xr:uid="{58DCE9C4-A32B-4763-BF9A-2F058351E8B3}"/>
    <cellStyle name="Notas 5 2 3 2" xfId="2971" xr:uid="{0FA83605-6E08-4EC7-A996-FA66688C5A1C}"/>
    <cellStyle name="Notas 5 2 3 2 2" xfId="11704" xr:uid="{57F38F2C-FC9A-410E-B073-C7C5137A7320}"/>
    <cellStyle name="Notas 5 2 3 3" xfId="9729" xr:uid="{6C133C74-D381-4AC6-B963-92874DBEB82C}"/>
    <cellStyle name="Notas 5 2 3 3 2" xfId="13398" xr:uid="{039F8A01-09C2-43C1-BA08-77AA09B53670}"/>
    <cellStyle name="Notas 5 2 3 4" xfId="10440" xr:uid="{CE2F9D9C-1FFD-497E-8771-DE576A99FDE4}"/>
    <cellStyle name="Notas 5 2 4" xfId="2854" xr:uid="{E4AF4309-AA12-4BDE-AD68-CFEDD40E0594}"/>
    <cellStyle name="Notas 5 2 4 2" xfId="7976" xr:uid="{950686D2-7BAF-4FF4-8637-B4B23A957035}"/>
    <cellStyle name="Notas 5 2 4 3" xfId="10403" xr:uid="{77290551-F959-4019-9A87-B02812E70CCB}"/>
    <cellStyle name="Notas 5 2 4 4" xfId="6925" xr:uid="{86D61E28-B98E-483E-935B-93D79204FD0A}"/>
    <cellStyle name="Notas 5 2 5" xfId="1840" xr:uid="{2D45DCC4-1E3D-455E-8DCD-0EDFDF249301}"/>
    <cellStyle name="Notas 5 2 5 2" xfId="10639" xr:uid="{28D2DED4-F41B-473E-ACBB-66E574DC9D95}"/>
    <cellStyle name="Notas 5 2 6" xfId="8520" xr:uid="{257DDF0E-71A6-4FA2-9BFF-A61A73821511}"/>
    <cellStyle name="Notas 5 2 6 2" xfId="12148" xr:uid="{223C76FF-E21F-4B80-869F-DEC1345B695E}"/>
    <cellStyle name="Notas 5 2 7" xfId="8148" xr:uid="{30A1C184-DCED-43EF-B36E-BAA1C8255F37}"/>
    <cellStyle name="Notas 5 3" xfId="1052" xr:uid="{92F9BBFF-1847-4B48-91A6-B5C29B3DF3AB}"/>
    <cellStyle name="Notas 5 3 2" xfId="1485" xr:uid="{CFAEB1B1-1AB4-46F0-9087-60F885AEFEA9}"/>
    <cellStyle name="Notas 5 3 2 2" xfId="1701" xr:uid="{8259354A-9DAC-4857-A791-04BAA23E1117}"/>
    <cellStyle name="Notas 5 3 2 2 2" xfId="10458" xr:uid="{21F578AD-3346-4D30-88DB-1075702D8DA3}"/>
    <cellStyle name="Notas 5 3 2 3" xfId="2119" xr:uid="{FC2D436A-0394-4A0E-9C39-08D75559FE93}"/>
    <cellStyle name="Notas 5 3 2 3 2" xfId="10923" xr:uid="{E00C28E7-3377-437B-8F3E-39F211FE243C}"/>
    <cellStyle name="Notas 5 3 2 4" xfId="8914" xr:uid="{1BF48E42-F55B-4C08-8056-2945218C0EB1}"/>
    <cellStyle name="Notas 5 3 2 4 2" xfId="12579" xr:uid="{D7EEBB4F-0EAE-4DAD-A170-53087C49E757}"/>
    <cellStyle name="Notas 5 3 2 5" xfId="10478" xr:uid="{6A52D5B5-9E14-41E2-979E-3728985D53AB}"/>
    <cellStyle name="Notas 5 3 3" xfId="1444" xr:uid="{0AE5BDD2-8E76-4385-8AC1-D7C7F69B6F0A}"/>
    <cellStyle name="Notas 5 3 3 2" xfId="2848" xr:uid="{43A9FED0-28CC-4924-B5AD-39390ECD7694}"/>
    <cellStyle name="Notas 5 3 3 3" xfId="10441" xr:uid="{F1FB8241-3F0D-46FA-9F49-E65A54F3FCC1}"/>
    <cellStyle name="Notas 5 3 4" xfId="1841" xr:uid="{1C6DC023-5F8C-4826-AD86-A503E9F9A5DD}"/>
    <cellStyle name="Notas 5 3 4 2" xfId="10404" xr:uid="{118BE280-3C05-4E11-AB9F-07E4E4FC1205}"/>
    <cellStyle name="Notas 5 3 5" xfId="3466" xr:uid="{30C3C6EB-3ED1-4763-9734-845FFCB49501}"/>
    <cellStyle name="Notas 5 3 5 2" xfId="10640" xr:uid="{CA9C0F9F-4E36-4772-89AA-F8CD8E9F854C}"/>
    <cellStyle name="Notas 5 3 6" xfId="8521" xr:uid="{58364B96-E048-4A13-8F05-572E47CA6B10}"/>
    <cellStyle name="Notas 5 3 6 2" xfId="12149" xr:uid="{943EB084-A08C-49DA-8F7B-035576E3202B}"/>
    <cellStyle name="Notas 5 3 7" xfId="9818" xr:uid="{177DE730-7D9C-4E51-9A02-10776D491B1E}"/>
    <cellStyle name="Notas 5 4" xfId="1483" xr:uid="{1854AA26-BECD-403C-B234-B57763FBCA0F}"/>
    <cellStyle name="Notas 5 4 2" xfId="1699" xr:uid="{3134EE31-7A53-4AF2-95A0-0AE7275FB0F8}"/>
    <cellStyle name="Notas 5 4 2 2" xfId="10418" xr:uid="{5776DB3C-665A-4069-AB0A-FC21C3FE3986}"/>
    <cellStyle name="Notas 5 4 3" xfId="2068" xr:uid="{1652A389-1B9E-4E40-BA2E-20744581216E}"/>
    <cellStyle name="Notas 5 4 3 2" xfId="10875" xr:uid="{F61F62EA-2040-4D5C-A8F1-99F3F68F8C85}"/>
    <cellStyle name="Notas 5 4 4" xfId="3464" xr:uid="{FA6458C2-0FDE-4727-8FDD-89805AF7355C}"/>
    <cellStyle name="Notas 5 4 4 2" xfId="12473" xr:uid="{E28018C0-B932-4B36-883E-E80E95B3C10F}"/>
    <cellStyle name="Notas 5 4 5" xfId="9879" xr:uid="{B937B5FD-93C9-4274-9177-DA2818C0BA33}"/>
    <cellStyle name="Notas 5 5" xfId="1662" xr:uid="{DDAC0E0C-0F19-41DD-AF77-D96347233723}"/>
    <cellStyle name="Notas 5 5 2" xfId="2954" xr:uid="{7C276606-833E-45C4-921A-051CAA6EFBEA}"/>
    <cellStyle name="Notas 5 5 2 2" xfId="11687" xr:uid="{80D82BDC-2F77-4395-B8F3-6565CA477E2E}"/>
    <cellStyle name="Notas 5 5 3" xfId="9712" xr:uid="{6F4722EA-3DD1-412F-B4F7-3DFDD6A80812}"/>
    <cellStyle name="Notas 5 5 3 2" xfId="13381" xr:uid="{8E5E778D-2514-436C-9DED-FF7229E02282}"/>
    <cellStyle name="Notas 5 6" xfId="1442" xr:uid="{12BC2190-8B02-4626-8029-CD7D6A55B1AA}"/>
    <cellStyle name="Notas 5 6 2" xfId="2775" xr:uid="{B193480C-8F98-49B1-8234-95D44C1AC2F5}"/>
    <cellStyle name="Notas 5 6 2 2" xfId="11555" xr:uid="{2D6F5F3B-33CA-4ECE-A5A8-9C49F2031D44}"/>
    <cellStyle name="Notas 5 6 3" xfId="9576" xr:uid="{78A3EE74-8D36-4E11-A1C5-82618FEDCC6D}"/>
    <cellStyle name="Notas 5 6 3 2" xfId="13247" xr:uid="{88CC0232-4F11-47CA-8441-37CC0B255F6A}"/>
    <cellStyle name="Notas 5 6 4" xfId="10439" xr:uid="{0D2C3BB5-7B7F-4E1F-AF5B-50107EE567BC}"/>
    <cellStyle name="Notas 5 7" xfId="1799" xr:uid="{3E59CC1B-2D68-45E5-BDBC-4B68AB0F7CD9}"/>
    <cellStyle name="Notas 5 7 2" xfId="10552" xr:uid="{A50FB4A2-2EFD-48DF-8F84-97187AD8C81A}"/>
    <cellStyle name="Notas 5 8" xfId="7012" xr:uid="{629E6D44-12EE-4595-ABD6-586F497447B3}"/>
    <cellStyle name="Notas 5 8 2" xfId="10574" xr:uid="{F6E0ADA7-9FA7-4AF7-8EC3-9687C611D0C9}"/>
    <cellStyle name="Notas 5 9" xfId="8411" xr:uid="{F1D7EBE7-AEB6-4332-9550-70416C5634EA}"/>
    <cellStyle name="Notas 5 9 2" xfId="12052" xr:uid="{DCA8BDC5-4122-4474-A3A1-FE1D19C8FE5C}"/>
    <cellStyle name="Notas 6" xfId="1663" xr:uid="{D37A841B-23FF-420F-9991-5823191D18A6}"/>
    <cellStyle name="Notas 6 2" xfId="2855" xr:uid="{9F49C590-F7D6-41DB-A6B2-ECA2FD4C0A2C}"/>
    <cellStyle name="Notas 7" xfId="1664" xr:uid="{8E1D0B2C-3915-425E-8117-21AEF07E0385}"/>
    <cellStyle name="Notas 7 2" xfId="2856" xr:uid="{5B405F1D-BAF6-424A-8A5A-A1C70E8A8EF3}"/>
    <cellStyle name="Notas 8" xfId="1665" xr:uid="{DB655EA6-5548-4AAD-B5B5-BD4B237B794A}"/>
    <cellStyle name="Notas 8 2" xfId="2857" xr:uid="{A2C978C4-253A-495A-95CF-FCCCA11EAA8F}"/>
    <cellStyle name="Notas 9" xfId="1666" xr:uid="{EAAA38AA-62BD-49AF-ADD6-953CAB0AA78D}"/>
    <cellStyle name="Notas 9 2" xfId="2858" xr:uid="{0F537475-4E04-4F6B-9018-941A8D870101}"/>
    <cellStyle name="Porcentaje 2" xfId="231" xr:uid="{EB983E14-C9F4-438D-B7AE-F9218EA143C9}"/>
    <cellStyle name="Porcentaje 2 2" xfId="496" xr:uid="{FC55786B-5E6C-49C3-B9E9-2EBDC20E8059}"/>
    <cellStyle name="Porcentaje 2 2 2" xfId="1053" xr:uid="{86E4E29E-EC33-44EC-ADC3-D1673FDFE215}"/>
    <cellStyle name="Porcentaje 2 2 2 2" xfId="4133" xr:uid="{74846195-C848-4EA3-800C-A5D5C3A2789C}"/>
    <cellStyle name="Porcentaje 2 2 3" xfId="1054" xr:uid="{FEF6ECE5-E1D6-4258-B689-E4C91C973A21}"/>
    <cellStyle name="Porcentaje 2 2 4" xfId="1445" xr:uid="{D216E272-5683-4C27-A8D2-C75908AD2E4D}"/>
    <cellStyle name="Porcentaje 2 3" xfId="497" xr:uid="{A0B57DBB-3092-41D9-9E9D-F0A5B73B0689}"/>
    <cellStyle name="Porcentaje 2 3 2" xfId="1446" xr:uid="{A3906AFC-A392-49B0-9921-10328978D9B2}"/>
    <cellStyle name="Porcentaje 2 3 2 2" xfId="2309" xr:uid="{2B0FFC3A-ABB1-4972-99B0-89DA2BB43BF6}"/>
    <cellStyle name="Porcentaje 2 3 2 3" xfId="1967" xr:uid="{C60A3934-CF67-4E3C-AC88-2CCE5A5852C2}"/>
    <cellStyle name="Porcentaje 2 3 3" xfId="3896" xr:uid="{DFBA5AD4-3855-42F8-8B70-E123BF690D41}"/>
    <cellStyle name="Porcentaje 2 4" xfId="498" xr:uid="{6F28D511-CF5F-4EDB-AE05-6B2676834BD6}"/>
    <cellStyle name="Porcentaje 2 4 2" xfId="3155" xr:uid="{77FCB569-C142-4E33-A4C1-8C0A795E3522}"/>
    <cellStyle name="Porcentaje 2 4 2 2" xfId="4134" xr:uid="{C50B0F5D-6E8B-45A8-9F59-B31AC44746E3}"/>
    <cellStyle name="Porcentaje 2 4 3" xfId="3897" xr:uid="{A0A48FAA-9652-4E4E-94D3-DF0CF7B58CF6}"/>
    <cellStyle name="Porcentaje 2 5" xfId="495" xr:uid="{1921285F-AA01-49E9-AAB5-4E2BB3E350EF}"/>
    <cellStyle name="Porcentaje 2 5 2" xfId="1447" xr:uid="{3387643F-4E81-438E-B0A6-DC31E0FA84B9}"/>
    <cellStyle name="Porcentaje 2 5 2 2" xfId="4132" xr:uid="{EA3F3FD9-FD1B-4AF8-8968-4B411877E1FD}"/>
    <cellStyle name="Porcentaje 2 6" xfId="3009" xr:uid="{22E72D7C-15D3-44E4-8E76-0CCF27E13E35}"/>
    <cellStyle name="Porcentaje 2 6 2" xfId="3281" xr:uid="{BE13B71A-F4F4-444E-8723-11912DC2F18D}"/>
    <cellStyle name="Porcentaje 2 7" xfId="3895" xr:uid="{EA6E5578-78DD-4C90-8559-8EF323A4A04F}"/>
    <cellStyle name="Porcentaje 3" xfId="31" xr:uid="{639273F9-F8CC-4583-A254-ADF26B68E359}"/>
    <cellStyle name="Porcentaje 3 2" xfId="1055" xr:uid="{1A42E853-8603-4EA4-9839-5CA04EFE54D9}"/>
    <cellStyle name="Porcentaje 3 2 2" xfId="3941" xr:uid="{B50BFD33-7226-41B7-BD35-73563DA1E8EC}"/>
    <cellStyle name="Porcentaje 3 3" xfId="1056" xr:uid="{B884B301-71A1-4E2F-9B2D-F8C200E86C9A}"/>
    <cellStyle name="Porcentaje 4" xfId="232" xr:uid="{20864E53-9765-4F32-87EB-7BE72E02B3D6}"/>
    <cellStyle name="Porcentaje 4 2" xfId="1057" xr:uid="{CEB7D2A4-C854-4D9A-AA6B-308FD41F2D47}"/>
    <cellStyle name="Porcentaje 4 3" xfId="1058" xr:uid="{161058B7-06E5-4DC4-B625-9B6F66B4B6E6}"/>
    <cellStyle name="Porcentaje 5" xfId="1059" xr:uid="{48BF3C8C-49BC-43C4-B2AA-9E1EBA1DAC76}"/>
    <cellStyle name="Porcentaje 6" xfId="1507" xr:uid="{2D694DEE-E1C3-42FD-981D-84DF167CB334}"/>
    <cellStyle name="Salida 2" xfId="705" xr:uid="{D8ADEA32-0A0C-48A8-B277-936B483F8729}"/>
    <cellStyle name="Salida 2 2" xfId="1060" xr:uid="{CA677840-1FF1-4CE2-98A4-70A812671CCC}"/>
    <cellStyle name="Salida 2 2 2" xfId="1487" xr:uid="{0EE20511-D3A1-446C-825E-10AFEF831E92}"/>
    <cellStyle name="Salida 2 2 2 2" xfId="1703" xr:uid="{B18D354D-2F81-480D-9753-54DC030D8390}"/>
    <cellStyle name="Salida 2 2 2 2 2" xfId="2972" xr:uid="{3E341825-7CDD-437B-B671-AE5A14D4CB9C}"/>
    <cellStyle name="Salida 2 2 2 2 2 2" xfId="13399" xr:uid="{93431E87-301F-477E-BDD2-C55BB35C0C3B}"/>
    <cellStyle name="Salida 2 2 2 2 3" xfId="9866" xr:uid="{8DFBB683-823F-4CE9-952E-E26AEE5EE8A5}"/>
    <cellStyle name="Salida 2 2 2 2 3 2" xfId="13490" xr:uid="{55CD1CFA-B788-4827-BC21-72FE8AFC9765}"/>
    <cellStyle name="Salida 2 2 2 2 4" xfId="11705" xr:uid="{FE3E05D3-62B1-4277-84DB-7FD9D5FA90C1}"/>
    <cellStyle name="Salida 2 2 2 3" xfId="2120" xr:uid="{6F19411E-344B-44D4-AC23-113F51BD568B}"/>
    <cellStyle name="Salida 2 2 2 3 2" xfId="10924" xr:uid="{89D24422-D9F2-4F0F-96AF-76C7936057FB}"/>
    <cellStyle name="Salida 2 2 2 4" xfId="3468" xr:uid="{B5B052C5-B092-4D2D-910A-F91F0FDFE17E}"/>
    <cellStyle name="Salida 2 2 2 4 2" xfId="12580" xr:uid="{FAA588F5-0E76-431A-B508-944BF1919B4D}"/>
    <cellStyle name="Salida 2 2 2 5" xfId="9789" xr:uid="{6B4320AD-DFBC-4E9B-B97A-444995B43FBB}"/>
    <cellStyle name="Salida 2 2 2 5 2" xfId="13446" xr:uid="{862D4842-71CB-4440-9132-455D97CEE0E3}"/>
    <cellStyle name="Salida 2 2 2 6" xfId="9882" xr:uid="{DAE410E7-DAAE-421A-BC20-2DF017DBF3FB}"/>
    <cellStyle name="Salida 2 2 3" xfId="1842" xr:uid="{2F46CBEC-8473-4929-B116-74D5FB45E3FE}"/>
    <cellStyle name="Salida 2 2 3 2" xfId="10448" xr:uid="{BF71557E-B433-46BD-A896-C66F104FA528}"/>
    <cellStyle name="Salida 2 2 4" xfId="7073" xr:uid="{97D752DA-AFFC-45DD-92F7-881A66610583}"/>
    <cellStyle name="Salida 2 2 4 2" xfId="10643" xr:uid="{F8F80DEF-7F11-4B93-BC18-44C4DD808A48}"/>
    <cellStyle name="Salida 2 2 5" xfId="8522" xr:uid="{2408230F-54FF-4BDC-AC0F-CAF7FA5BB338}"/>
    <cellStyle name="Salida 2 2 5 2" xfId="12150" xr:uid="{74B29981-2406-46C3-96F7-3CB50D5F6525}"/>
    <cellStyle name="Salida 2 2 6" xfId="9848" xr:uid="{54BD8053-BA84-4FE8-BEAC-169D30BEE6BC}"/>
    <cellStyle name="Salida 2 3" xfId="1061" xr:uid="{68F53AE7-557D-4DB3-A22A-C9206380EB7D}"/>
    <cellStyle name="Salida 2 3 2" xfId="1488" xr:uid="{AE85A77C-B11D-4948-91A8-F5A34BCDAE01}"/>
    <cellStyle name="Salida 2 3 2 2" xfId="1704" xr:uid="{E72EF8CF-7B25-4B12-92BA-5BCA582C1B81}"/>
    <cellStyle name="Salida 2 3 2 2 2" xfId="10925" xr:uid="{DFE225B1-16A3-4F56-930E-D4C4BDD1F845}"/>
    <cellStyle name="Salida 2 3 2 3" xfId="2121" xr:uid="{47F8C845-BB14-4FD4-86A1-E51C0CDD3256}"/>
    <cellStyle name="Salida 2 3 2 3 2" xfId="12581" xr:uid="{48FE7538-8FE7-4E71-9ECB-EFE5D26560E5}"/>
    <cellStyle name="Salida 2 3 2 4" xfId="9790" xr:uid="{952D5142-F3DC-4232-B4F9-62A34AE47137}"/>
    <cellStyle name="Salida 2 3 2 4 2" xfId="13447" xr:uid="{A2E411BA-BE37-4A26-99C2-2886C7EFE886}"/>
    <cellStyle name="Salida 2 3 2 5" xfId="10479" xr:uid="{294C7C32-1D32-4BDB-A331-C9764D0981B1}"/>
    <cellStyle name="Salida 2 3 3" xfId="2955" xr:uid="{8D4CD75C-B9E2-46B8-A17D-E9DA6004522F}"/>
    <cellStyle name="Salida 2 3 3 2" xfId="8048" xr:uid="{E7C477BE-BFF0-4D33-95AE-1A3C7AAB58AA}"/>
    <cellStyle name="Salida 2 3 3 2 2" xfId="11688" xr:uid="{DEDA4F4C-BAE7-426E-BA2D-449C60226DCD}"/>
    <cellStyle name="Salida 2 3 3 3" xfId="9713" xr:uid="{5719A603-D5FD-4EC7-89A7-A38A0DA2C66C}"/>
    <cellStyle name="Salida 2 3 3 3 2" xfId="13382" xr:uid="{59636883-4FB6-43DF-9C07-6FCBA503C5DC}"/>
    <cellStyle name="Salida 2 3 3 4" xfId="9863" xr:uid="{7DAD4171-D4B6-481F-9898-4058182F8630}"/>
    <cellStyle name="Salida 2 3 3 4 2" xfId="13487" xr:uid="{C5530C68-3CE0-4ED2-8F22-0156CAF26F5B}"/>
    <cellStyle name="Salida 2 3 3 5" xfId="10449" xr:uid="{565AD1C9-62F0-42CD-A9E1-7E2E2D906CDE}"/>
    <cellStyle name="Salida 2 3 4" xfId="1843" xr:uid="{D7CE546E-C3EE-454F-AD97-0A792730DBCC}"/>
    <cellStyle name="Salida 2 3 4 2" xfId="10644" xr:uid="{5B793FE7-21DE-4695-AEE9-06FC8283FC5A}"/>
    <cellStyle name="Salida 2 3 5" xfId="3469" xr:uid="{099351B1-ADF5-4DFA-A350-FC952D3613D7}"/>
    <cellStyle name="Salida 2 3 5 2" xfId="12151" xr:uid="{EB07BA1B-7774-44A3-87AC-C4119E68F668}"/>
    <cellStyle name="Salida 2 3 6" xfId="8376" xr:uid="{1052F3F0-621D-4DE4-97E9-CEB62CB6ED8F}"/>
    <cellStyle name="Salida 2 4" xfId="1486" xr:uid="{97D21265-704A-4176-9ABD-AF230A7B75D9}"/>
    <cellStyle name="Salida 2 4 2" xfId="1702" xr:uid="{0BC044E9-6CB1-430D-9D06-27FB5F21C740}"/>
    <cellStyle name="Salida 2 4 2 2" xfId="10876" xr:uid="{8A9CF064-6A1D-4001-8492-621E5AA13B6B}"/>
    <cellStyle name="Salida 2 4 3" xfId="2069" xr:uid="{1870E1E3-7491-4599-9342-E908C65A5DDC}"/>
    <cellStyle name="Salida 2 4 3 2" xfId="12474" xr:uid="{85C64EFD-6EB9-465F-8433-5D7F5111C5F3}"/>
    <cellStyle name="Salida 2 4 4" xfId="3467" xr:uid="{249A8A49-2BB9-4F40-ADA0-25901ED6DAC2}"/>
    <cellStyle name="Salida 2 4 4 2" xfId="13442" xr:uid="{87AB69AF-9991-4CA7-B264-E7C054F2446C}"/>
    <cellStyle name="Salida 2 4 5" xfId="9881" xr:uid="{E8EDBB65-9FEE-4A83-A1C3-1F1BD9BBBAFB}"/>
    <cellStyle name="Salida 2 5" xfId="1800" xr:uid="{C6578080-F26C-4D29-80EB-CD4F2E330AB8}"/>
    <cellStyle name="Salida 2 5 2" xfId="10447" xr:uid="{D52301F2-4329-4C6C-A14A-22E94147354A}"/>
    <cellStyle name="Salida 2 6" xfId="7013" xr:uid="{4CBCDB85-6EF2-43F7-BB3D-26C4E4D50EB5}"/>
    <cellStyle name="Salida 2 6 2" xfId="10575" xr:uid="{7A86F20F-2F3F-4BD3-AD33-C07028939865}"/>
    <cellStyle name="Salida 2 7" xfId="8412" xr:uid="{A870FA6A-8BA4-4FCC-97CB-DD82ACAC5815}"/>
    <cellStyle name="Salida 2 7 2" xfId="12053" xr:uid="{4694016A-78EB-48B0-A3ED-5E6104ACBAD8}"/>
    <cellStyle name="Salida 2 8" xfId="9115" xr:uid="{741AD409-5E20-496B-ABBF-27D5468BA76F}"/>
    <cellStyle name="Salida 3" xfId="706" xr:uid="{CEBC5878-EAFD-4760-A435-278620FE974B}"/>
    <cellStyle name="Salida 3 2" xfId="1062" xr:uid="{158365A1-7C07-4E5D-B8ED-5C6F8B2DD3DC}"/>
    <cellStyle name="Salida 3 2 2" xfId="1490" xr:uid="{9F57A726-AF38-4613-AC54-FCB78A736C32}"/>
    <cellStyle name="Salida 3 2 2 2" xfId="1706" xr:uid="{2D6C7793-2D31-4A40-AD03-8B91EDFAE7D1}"/>
    <cellStyle name="Salida 3 2 2 2 2" xfId="2973" xr:uid="{9A6B2C3B-61C2-48A7-87A7-742464EB2871}"/>
    <cellStyle name="Salida 3 2 2 2 2 2" xfId="13400" xr:uid="{3B72EE46-D8FA-41BF-B9AD-98BC0F683791}"/>
    <cellStyle name="Salida 3 2 2 2 3" xfId="9867" xr:uid="{CDC714EB-6E00-42E5-BACB-67BBFA73E128}"/>
    <cellStyle name="Salida 3 2 2 2 3 2" xfId="13491" xr:uid="{18A79D9D-18B5-4BA1-9052-CAEEDAB32DED}"/>
    <cellStyle name="Salida 3 2 2 2 4" xfId="11706" xr:uid="{E03F9459-F78F-44E2-939E-F66216DA44E5}"/>
    <cellStyle name="Salida 3 2 2 3" xfId="2122" xr:uid="{415E4242-7A3B-458D-A9A7-8D0743F84F32}"/>
    <cellStyle name="Salida 3 2 2 3 2" xfId="10926" xr:uid="{A4563FE9-140F-4DEC-9306-1A2F044E1E2E}"/>
    <cellStyle name="Salida 3 2 2 4" xfId="3471" xr:uid="{7CFEFB2F-78BF-4DAA-9298-74898B2AB2FA}"/>
    <cellStyle name="Salida 3 2 2 4 2" xfId="12582" xr:uid="{A73EC1D3-FD40-4716-90D6-8EA6D5B57D54}"/>
    <cellStyle name="Salida 3 2 2 5" xfId="9791" xr:uid="{EFCE577A-AA83-41C6-8613-D90EEC0B8537}"/>
    <cellStyle name="Salida 3 2 2 5 2" xfId="13448" xr:uid="{0C26C329-90D1-444A-8666-D1D30F67CEC4}"/>
    <cellStyle name="Salida 3 2 2 6" xfId="9884" xr:uid="{B8794ACD-C293-4CAF-A58F-7859BA39B70A}"/>
    <cellStyle name="Salida 3 2 3" xfId="1844" xr:uid="{104E29D1-7C6F-4D13-9554-0C3BC1CB1092}"/>
    <cellStyle name="Salida 3 2 3 2" xfId="10451" xr:uid="{980191BF-883B-4BDC-98C7-C7D7935C5800}"/>
    <cellStyle name="Salida 3 2 4" xfId="7074" xr:uid="{3C0453E6-7ED1-4B73-B26A-6C47BC95FB0B}"/>
    <cellStyle name="Salida 3 2 4 2" xfId="10645" xr:uid="{7CD7A5A4-B77F-4EFE-B0DF-4B8364F5994A}"/>
    <cellStyle name="Salida 3 2 5" xfId="8523" xr:uid="{B160FA89-159A-45F5-88F0-2339A13451E4}"/>
    <cellStyle name="Salida 3 2 5 2" xfId="12152" xr:uid="{F156132B-D634-42AD-BBAF-4660D7596D5B}"/>
    <cellStyle name="Salida 3 2 6" xfId="9849" xr:uid="{0EBDE4BC-E9DD-4CD5-891C-F6A2C83FF6DF}"/>
    <cellStyle name="Salida 3 3" xfId="1063" xr:uid="{914E3899-926F-4CA7-9466-EEEB6BA4F9AC}"/>
    <cellStyle name="Salida 3 3 2" xfId="1491" xr:uid="{6B0EEC0C-E35A-4EC4-993A-80568E4CF94E}"/>
    <cellStyle name="Salida 3 3 2 2" xfId="1707" xr:uid="{FDC227AA-890B-4022-9555-3184AA3F4910}"/>
    <cellStyle name="Salida 3 3 2 2 2" xfId="10927" xr:uid="{3311AFF8-F378-4905-BCAF-73448F8B2955}"/>
    <cellStyle name="Salida 3 3 2 3" xfId="2123" xr:uid="{984FCB6C-4DAB-417D-AC3E-8751E173AF58}"/>
    <cellStyle name="Salida 3 3 2 3 2" xfId="12583" xr:uid="{3FC407F8-00B2-4C93-B4F1-8FDD5484BD30}"/>
    <cellStyle name="Salida 3 3 2 4" xfId="9792" xr:uid="{963C0C3F-F71A-4454-8DF1-BB74742211C9}"/>
    <cellStyle name="Salida 3 3 2 4 2" xfId="13449" xr:uid="{F199D5BB-8B54-43C3-A243-AA03DD94CAD5}"/>
    <cellStyle name="Salida 3 3 2 5" xfId="10480" xr:uid="{F78CE24B-54FE-40F1-BF63-C6D4D8AEC2E2}"/>
    <cellStyle name="Salida 3 3 3" xfId="2956" xr:uid="{2D080F61-F685-4850-A533-04D47C044407}"/>
    <cellStyle name="Salida 3 3 3 2" xfId="8049" xr:uid="{9CCAC470-D736-4FEA-83EA-DA6DA6A0B1BB}"/>
    <cellStyle name="Salida 3 3 3 2 2" xfId="11689" xr:uid="{E9CCFBA0-D6C1-4832-8B09-EB1F817D392F}"/>
    <cellStyle name="Salida 3 3 3 3" xfId="9714" xr:uid="{0876026D-4FAA-4EFA-B56B-A62C9A73DDAA}"/>
    <cellStyle name="Salida 3 3 3 3 2" xfId="13383" xr:uid="{E0A58188-A23A-423B-9CCA-64A39415AFBB}"/>
    <cellStyle name="Salida 3 3 3 4" xfId="9864" xr:uid="{CFA1E975-65DF-4183-AAD3-8363A955A622}"/>
    <cellStyle name="Salida 3 3 3 4 2" xfId="13488" xr:uid="{1B9DF209-3BE0-471F-A552-3768A9C5FAEC}"/>
    <cellStyle name="Salida 3 3 3 5" xfId="10452" xr:uid="{5DD0D12A-E961-4169-A085-3B997BF51071}"/>
    <cellStyle name="Salida 3 3 4" xfId="1845" xr:uid="{C0A92922-B517-4562-B543-01BC3FA023B9}"/>
    <cellStyle name="Salida 3 3 4 2" xfId="10646" xr:uid="{7353A7D3-9584-44CB-AD7A-EB341CBDE30B}"/>
    <cellStyle name="Salida 3 3 5" xfId="3472" xr:uid="{3B0B1535-A26B-437E-AA6C-B396E8CFC005}"/>
    <cellStyle name="Salida 3 3 5 2" xfId="12153" xr:uid="{1D3287A5-94B4-4770-B134-71E9C270C8D7}"/>
    <cellStyle name="Salida 3 3 6" xfId="9766" xr:uid="{078C98CC-503E-484C-A290-B33BBD73373E}"/>
    <cellStyle name="Salida 3 4" xfId="1489" xr:uid="{F1807BC8-C23C-4636-8FBE-DEC0E7DDA782}"/>
    <cellStyle name="Salida 3 4 2" xfId="1705" xr:uid="{80EBA2D3-9BF3-490D-BDDC-4165A76B7EDD}"/>
    <cellStyle name="Salida 3 4 2 2" xfId="10877" xr:uid="{803CB786-DD38-474B-A089-F60897FF5466}"/>
    <cellStyle name="Salida 3 4 3" xfId="2070" xr:uid="{EDA380B5-7356-4BCE-8C4C-EFBE63E5B4A1}"/>
    <cellStyle name="Salida 3 4 3 2" xfId="12475" xr:uid="{BBBBB3D9-4859-4FDF-B27A-B34E9E17FEF2}"/>
    <cellStyle name="Salida 3 4 4" xfId="3470" xr:uid="{FBB7992D-A243-46A0-9797-656C1DB20625}"/>
    <cellStyle name="Salida 3 4 4 2" xfId="13443" xr:uid="{C82BEC9D-5382-422D-ABF9-8DB31FE33968}"/>
    <cellStyle name="Salida 3 4 5" xfId="9883" xr:uid="{F8543584-60DC-42FE-A34B-1FEB0F82F177}"/>
    <cellStyle name="Salida 3 5" xfId="1801" xr:uid="{31ECBBB5-DD9D-4A14-880A-9F365D8C8897}"/>
    <cellStyle name="Salida 3 5 2" xfId="10450" xr:uid="{B224A948-3217-4982-8798-EB4EF2DF329F}"/>
    <cellStyle name="Salida 3 6" xfId="7014" xr:uid="{78AF3FA5-6FFF-45F5-996B-21E2D79516C3}"/>
    <cellStyle name="Salida 3 6 2" xfId="10576" xr:uid="{150FBDC0-15C4-4343-8375-4764765CCD95}"/>
    <cellStyle name="Salida 3 7" xfId="8413" xr:uid="{D248D270-4FE4-4F5D-A320-90BB7FED60ED}"/>
    <cellStyle name="Salida 3 7 2" xfId="12054" xr:uid="{F895E2BA-4F8C-4332-8096-478267230385}"/>
    <cellStyle name="Salida 3 8" xfId="9861" xr:uid="{97F4C89C-3795-4057-9508-81B52F851EFD}"/>
    <cellStyle name="Salida 4" xfId="707" xr:uid="{5A36B70B-0DE4-46CB-B05B-2D02F5B9F310}"/>
    <cellStyle name="Salida 4 2" xfId="1064" xr:uid="{79EFA30C-6EB4-4D4F-924F-77EC51EC49ED}"/>
    <cellStyle name="Salida 4 2 2" xfId="1493" xr:uid="{340B6978-F13B-4BE3-AB00-FD0757CA6A64}"/>
    <cellStyle name="Salida 4 2 2 2" xfId="1709" xr:uid="{4B74A289-3BDF-4EFC-90EB-F4626F51D84B}"/>
    <cellStyle name="Salida 4 2 2 2 2" xfId="2974" xr:uid="{37028109-72F4-431F-8830-8300F7F1F6CF}"/>
    <cellStyle name="Salida 4 2 2 2 2 2" xfId="13401" xr:uid="{E94EDECA-75D5-400B-AED3-B84C1BECE40C}"/>
    <cellStyle name="Salida 4 2 2 2 3" xfId="9868" xr:uid="{B48817DA-D770-4893-BEE6-46F24C4C1480}"/>
    <cellStyle name="Salida 4 2 2 2 3 2" xfId="13492" xr:uid="{9C30FD50-1DA6-4004-A887-260D1DC4AE46}"/>
    <cellStyle name="Salida 4 2 2 2 4" xfId="11707" xr:uid="{11C322D7-AAAE-49D2-A67B-A22B0076DBB9}"/>
    <cellStyle name="Salida 4 2 2 3" xfId="2124" xr:uid="{14C93C3D-0106-4B6E-B515-EBAE5734D2A8}"/>
    <cellStyle name="Salida 4 2 2 3 2" xfId="10928" xr:uid="{799BCDFC-3A95-4FE0-BB26-6B4AAE2438D3}"/>
    <cellStyle name="Salida 4 2 2 4" xfId="3474" xr:uid="{6E40D59E-D871-4B15-82CA-0A7A37A461A4}"/>
    <cellStyle name="Salida 4 2 2 4 2" xfId="12584" xr:uid="{EE5712C5-2C2B-48EE-876A-E63686A2C43D}"/>
    <cellStyle name="Salida 4 2 2 5" xfId="9793" xr:uid="{30546AA0-D183-4C80-8262-898FCDD6F84A}"/>
    <cellStyle name="Salida 4 2 2 5 2" xfId="13450" xr:uid="{A305430B-EB84-425C-B696-C37E326A10FD}"/>
    <cellStyle name="Salida 4 2 2 6" xfId="9886" xr:uid="{660EB324-1BA1-414F-8E7D-F520D50D8119}"/>
    <cellStyle name="Salida 4 2 3" xfId="1846" xr:uid="{6C49387C-B1D4-4C52-A9D5-24C3E2FE9B8E}"/>
    <cellStyle name="Salida 4 2 3 2" xfId="10454" xr:uid="{89B48B15-9A84-44F8-9BFB-A78808B36619}"/>
    <cellStyle name="Salida 4 2 4" xfId="7075" xr:uid="{D02C3BC7-1207-49C9-A269-7CD867803AD6}"/>
    <cellStyle name="Salida 4 2 4 2" xfId="10647" xr:uid="{55D3EEDD-586E-4B35-ACF3-685F8B4CC653}"/>
    <cellStyle name="Salida 4 2 5" xfId="8524" xr:uid="{872076BC-75E9-4F4C-ACA2-64886453E746}"/>
    <cellStyle name="Salida 4 2 5 2" xfId="12154" xr:uid="{52340FC2-819A-42A5-A519-A4AB77F08BC7}"/>
    <cellStyle name="Salida 4 2 6" xfId="9819" xr:uid="{9FFB2B5B-5E11-4DE2-9AF5-C9C00CFF5584}"/>
    <cellStyle name="Salida 4 3" xfId="1065" xr:uid="{06BF6BAC-E836-4EC8-BDD7-AE28629EF245}"/>
    <cellStyle name="Salida 4 3 2" xfId="1494" xr:uid="{A8CAE7B3-3FB3-43D6-80BD-22EA151434D3}"/>
    <cellStyle name="Salida 4 3 2 2" xfId="1710" xr:uid="{182B8B33-ABE4-4D18-8C64-96B2FFB7181E}"/>
    <cellStyle name="Salida 4 3 2 2 2" xfId="10929" xr:uid="{4400A310-D857-4E36-B510-D46DC4C3AEFA}"/>
    <cellStyle name="Salida 4 3 2 3" xfId="2125" xr:uid="{BAD55DA5-A0C3-425F-BF23-4558A010C8D7}"/>
    <cellStyle name="Salida 4 3 2 3 2" xfId="12585" xr:uid="{73F06B02-BC09-401C-99F0-B401B30A600A}"/>
    <cellStyle name="Salida 4 3 2 4" xfId="9794" xr:uid="{67525950-BE48-4958-AB06-DBA94AF6430C}"/>
    <cellStyle name="Salida 4 3 2 4 2" xfId="13451" xr:uid="{868A2350-40D8-4237-9C00-3511DB904331}"/>
    <cellStyle name="Salida 4 3 2 5" xfId="10481" xr:uid="{85921886-E76B-4113-896C-7608947BEFFE}"/>
    <cellStyle name="Salida 4 3 3" xfId="2957" xr:uid="{0420DB20-50D2-4E32-A370-EDFEDDD6F91D}"/>
    <cellStyle name="Salida 4 3 3 2" xfId="8050" xr:uid="{493CF83C-5D15-410B-8985-7F7B420C279E}"/>
    <cellStyle name="Salida 4 3 3 2 2" xfId="11690" xr:uid="{709D5D33-EF67-4E61-9221-05FC39BDE2D8}"/>
    <cellStyle name="Salida 4 3 3 3" xfId="9715" xr:uid="{0EF1FB7F-4AD8-4B2A-AA84-10AA7D310DED}"/>
    <cellStyle name="Salida 4 3 3 3 2" xfId="13384" xr:uid="{2C6C810D-CD4B-4783-B10D-AAA06971B879}"/>
    <cellStyle name="Salida 4 3 3 4" xfId="9865" xr:uid="{F146DD3E-3025-41B1-9CCA-5CE110E7A807}"/>
    <cellStyle name="Salida 4 3 3 4 2" xfId="13489" xr:uid="{3497E3D9-AF3C-472D-BB71-BE31E24128A2}"/>
    <cellStyle name="Salida 4 3 3 5" xfId="10455" xr:uid="{E4A03AD8-B1C5-43D7-BD5C-290332B6C620}"/>
    <cellStyle name="Salida 4 3 4" xfId="1847" xr:uid="{1EB9A9CA-4CB3-431A-A34B-D06A1FC8ADA4}"/>
    <cellStyle name="Salida 4 3 4 2" xfId="10648" xr:uid="{693AB358-F32B-467D-8671-63DE7CB0F40B}"/>
    <cellStyle name="Salida 4 3 5" xfId="3475" xr:uid="{AF75B3C6-C6B3-4229-9A1E-D2DCC83E0C06}"/>
    <cellStyle name="Salida 4 3 5 2" xfId="12155" xr:uid="{80E90000-AED8-44A6-8396-EF08607FC9F4}"/>
    <cellStyle name="Salida 4 3 6" xfId="9806" xr:uid="{1A9499EC-FFD2-4CBA-9DA9-94A3C644DB85}"/>
    <cellStyle name="Salida 4 4" xfId="1492" xr:uid="{66C70AFA-DEDD-4C17-8FF3-270D0C35C831}"/>
    <cellStyle name="Salida 4 4 2" xfId="1708" xr:uid="{48404294-BB75-4032-983E-6B285151EC98}"/>
    <cellStyle name="Salida 4 4 2 2" xfId="10878" xr:uid="{EA124BA3-2723-496E-9340-5ADDC3D16A88}"/>
    <cellStyle name="Salida 4 4 3" xfId="2071" xr:uid="{15617B35-BA2B-4555-86B3-97294FF3FEC2}"/>
    <cellStyle name="Salida 4 4 3 2" xfId="12476" xr:uid="{257DD0D6-9B89-43B7-B75E-F31C53C6ADE8}"/>
    <cellStyle name="Salida 4 4 4" xfId="3473" xr:uid="{8618BBEF-83D9-498E-B315-45B080D1FF2D}"/>
    <cellStyle name="Salida 4 4 4 2" xfId="13444" xr:uid="{2AAF2D72-F0CB-49B2-9916-FE0D76CAF103}"/>
    <cellStyle name="Salida 4 4 5" xfId="9885" xr:uid="{E2F10D99-8026-4703-A9DE-66987F984579}"/>
    <cellStyle name="Salida 4 5" xfId="1802" xr:uid="{E56CDC21-79C9-4338-B8B8-C88DFDC2B315}"/>
    <cellStyle name="Salida 4 5 2" xfId="10453" xr:uid="{B0C97435-C534-4783-9336-BFC415250596}"/>
    <cellStyle name="Salida 4 6" xfId="7015" xr:uid="{004FFC5E-CB98-4F62-B4F7-C5E45BF631FC}"/>
    <cellStyle name="Salida 4 6 2" xfId="10577" xr:uid="{5271F26E-CDBF-4B31-B106-E88717FE68B7}"/>
    <cellStyle name="Salida 4 7" xfId="8414" xr:uid="{502E59FA-0333-4F99-A12C-5CF8B7C9EA07}"/>
    <cellStyle name="Salida 4 7 2" xfId="12055" xr:uid="{F048DE88-793F-4256-B4EF-AA0F315DA5B7}"/>
    <cellStyle name="Salida 4 8" xfId="8501" xr:uid="{648703D7-685F-4E69-8BE7-F0502B1B2CDE}"/>
    <cellStyle name="Salida 5" xfId="2776" xr:uid="{78229A73-E9D2-43C1-966E-B91E973540D7}"/>
    <cellStyle name="Salida 5 2" xfId="9577" xr:uid="{D1093EDA-E68F-458A-A04E-B14E6060D574}"/>
    <cellStyle name="Salida 5 2 2" xfId="13248" xr:uid="{2E6BF4EE-1D05-4697-8D61-760DC0AD07F4}"/>
    <cellStyle name="Salida 5 3" xfId="9852" xr:uid="{8E178E1B-A66B-47C5-8445-7016EC25E8C0}"/>
    <cellStyle name="Salida 5 3 2" xfId="13481" xr:uid="{130C858D-4D62-403A-AE8F-FEB7CD4DD0FB}"/>
    <cellStyle name="Salida 5 4" xfId="11556" xr:uid="{E4ABE040-00BB-464C-8B2C-9960A6650BDD}"/>
    <cellStyle name="TableStyleLight1" xfId="53" xr:uid="{1C287150-646B-45BA-9AE2-452ACD50D04C}"/>
    <cellStyle name="Texto de advertencia 2" xfId="708" xr:uid="{93932E95-7854-4D5E-A086-0CACF1A747F5}"/>
    <cellStyle name="Texto de advertencia 3" xfId="709" xr:uid="{EFE15EE5-B343-4781-B305-277598B3D450}"/>
    <cellStyle name="Texto de advertencia 4" xfId="710" xr:uid="{DBF38E78-2078-4855-894F-86A91CAC5738}"/>
    <cellStyle name="Texto de advertencia 5" xfId="2777" xr:uid="{3C748905-D209-4D3F-B745-61C20E5D327A}"/>
    <cellStyle name="Texto explicativo 2" xfId="711" xr:uid="{CA080132-120A-47F3-A2AD-B9CA7B653B87}"/>
    <cellStyle name="Texto explicativo 3" xfId="712" xr:uid="{4A403592-A154-4F6B-A0DC-7920D1834329}"/>
    <cellStyle name="Texto explicativo 4" xfId="713" xr:uid="{48BC2ED5-1057-43E7-BEE3-E139A25A3781}"/>
    <cellStyle name="Texto explicativo 5" xfId="2778" xr:uid="{19C96A00-AC8F-40CD-869C-4647C425720A}"/>
    <cellStyle name="Título 1 2" xfId="2779" xr:uid="{91ADA3F7-C0BB-48A0-8CE0-44A74249610D}"/>
    <cellStyle name="Título 1 3" xfId="2780" xr:uid="{1929ACE9-DADF-4A8E-A776-CA243CB9EF8C}"/>
    <cellStyle name="Título 1 4" xfId="2781" xr:uid="{612E7063-72C0-4FFB-BA73-BA9B3CDB878C}"/>
    <cellStyle name="Título 1 5" xfId="2782" xr:uid="{448FEA7D-A8E5-4266-8E47-B525FC1AED28}"/>
    <cellStyle name="Título 2 2" xfId="714" xr:uid="{F76F45F8-E948-43E7-9F95-39DC66F215F7}"/>
    <cellStyle name="Título 2 3" xfId="715" xr:uid="{8F47BCA2-9FC4-46F3-B126-0C565CC65437}"/>
    <cellStyle name="Título 2 4" xfId="716" xr:uid="{D12DFB32-94D4-4F2D-A0DE-C19CAD31308E}"/>
    <cellStyle name="Título 2 5" xfId="2783" xr:uid="{DD3CD3FD-19DC-477E-8E85-E4A3D54F79B4}"/>
    <cellStyle name="Título 3 2" xfId="717" xr:uid="{B1D4384C-10AF-47A9-9921-8EE000A7E59D}"/>
    <cellStyle name="Título 3 3" xfId="718" xr:uid="{E85ADE9D-C2DC-47E3-B152-56D08CC3BB41}"/>
    <cellStyle name="Título 3 4" xfId="719" xr:uid="{ED08503E-7203-4405-A22A-634FE2E8EB24}"/>
    <cellStyle name="Título 3 5" xfId="2784" xr:uid="{65132188-D08A-42D2-ACEB-2ECB902F695F}"/>
    <cellStyle name="Título 4" xfId="720" xr:uid="{AFC210D7-DDB3-475F-BAE8-E827F2C9A44A}"/>
    <cellStyle name="Título 5" xfId="721" xr:uid="{7B9353D4-80FB-467C-A0B8-0EA9157CD1E1}"/>
    <cellStyle name="Título 6" xfId="722" xr:uid="{162F3ACD-8469-433F-9571-EC02D78C1063}"/>
    <cellStyle name="Título 7" xfId="2785" xr:uid="{B23BAC13-A840-424B-920D-4342FF31453D}"/>
    <cellStyle name="Total 2" xfId="723" xr:uid="{3D10C887-4598-4AE6-B664-038B7663BE8A}"/>
    <cellStyle name="Total 2 2" xfId="1066" xr:uid="{53B1572C-9C68-4562-8AFE-BAC88E8C5E04}"/>
    <cellStyle name="Total 2 2 2" xfId="1496" xr:uid="{596F8870-5449-419A-912A-047E632EF2A0}"/>
    <cellStyle name="Total 2 2 2 2" xfId="1712" xr:uid="{E0B27A2F-B80D-42B3-8A1D-D5FCB6D4E364}"/>
    <cellStyle name="Total 2 2 2 2 2" xfId="2975" xr:uid="{E34EB52D-4A67-4ABC-AE41-6E7AA997F69B}"/>
    <cellStyle name="Total 2 2 2 2 2 2" xfId="13402" xr:uid="{7A711A10-8C93-4E74-A604-71B4B6217961}"/>
    <cellStyle name="Total 2 2 2 2 3" xfId="11708" xr:uid="{BED5A995-5C55-4317-9053-89D8508E54F1}"/>
    <cellStyle name="Total 2 2 2 3" xfId="2126" xr:uid="{A69E186F-74BB-4AB5-B0F8-3C93BEC14342}"/>
    <cellStyle name="Total 2 2 2 3 2" xfId="10930" xr:uid="{94F595ED-51B4-459B-978D-19961F3FEF08}"/>
    <cellStyle name="Total 2 2 2 4" xfId="3477" xr:uid="{FDA5F44A-45E0-4268-B6CA-F4C3DE456CBC}"/>
    <cellStyle name="Total 2 2 2 4 2" xfId="12586" xr:uid="{3111700F-7667-4F2B-86A9-DDC2D7421DE3}"/>
    <cellStyle name="Total 2 2 2 5" xfId="9887" xr:uid="{40E958BF-049A-4079-8784-9B4CB119011F}"/>
    <cellStyle name="Total 2 2 3" xfId="1848" xr:uid="{B6E74A31-39EA-4765-9A68-B56F1F1839BB}"/>
    <cellStyle name="Total 2 2 3 2" xfId="10460" xr:uid="{B8F3CEFC-8437-4AF4-80CD-C9886DA37125}"/>
    <cellStyle name="Total 2 2 4" xfId="7076" xr:uid="{BB8EDBCB-AD0A-4CC1-BB23-B7A71BFBADA9}"/>
    <cellStyle name="Total 2 2 4 2" xfId="10649" xr:uid="{EFBB1D52-8072-48AB-9965-F2EB2B201DA0}"/>
    <cellStyle name="Total 2 2 5" xfId="8525" xr:uid="{63669C42-5301-4BAF-B033-EC0DAB8DD3A6}"/>
    <cellStyle name="Total 2 2 5 2" xfId="12156" xr:uid="{A3352276-5DCC-43ED-AB1C-D9E71036684E}"/>
    <cellStyle name="Total 2 2 6" xfId="9825" xr:uid="{B69B97B5-E680-4173-AA2F-FD6D336033AC}"/>
    <cellStyle name="Total 2 3" xfId="1067" xr:uid="{138C5389-8C32-49ED-9C42-61BBE3407848}"/>
    <cellStyle name="Total 2 3 2" xfId="1497" xr:uid="{BCBA8EB3-EBE0-469F-8AE0-990EB87F77ED}"/>
    <cellStyle name="Total 2 3 2 2" xfId="1713" xr:uid="{010FD82C-B13F-4601-9DF5-919B2E6E5917}"/>
    <cellStyle name="Total 2 3 2 2 2" xfId="10931" xr:uid="{86CFEC5B-E7B7-4B8D-95A5-F6CBCD03F0A3}"/>
    <cellStyle name="Total 2 3 2 3" xfId="2127" xr:uid="{7264DD81-1D24-47A0-90F6-6557A8EF76B2}"/>
    <cellStyle name="Total 2 3 2 3 2" xfId="12587" xr:uid="{60E16162-86F6-4E22-900A-E0E722709CFE}"/>
    <cellStyle name="Total 2 3 2 4" xfId="10482" xr:uid="{E9173CA5-0814-4420-A671-3427CF7E9C17}"/>
    <cellStyle name="Total 2 3 3" xfId="2958" xr:uid="{AA636DA5-B5F2-45E8-8001-9323D1924EFA}"/>
    <cellStyle name="Total 2 3 3 2" xfId="8051" xr:uid="{CCF730A5-7B7F-4EE6-94EB-637A23087C5E}"/>
    <cellStyle name="Total 2 3 3 2 2" xfId="11691" xr:uid="{F08E9D1D-C40D-4F4C-BEB5-027E8DFA499C}"/>
    <cellStyle name="Total 2 3 3 3" xfId="9716" xr:uid="{F2C1B556-0F96-4FEF-8445-863F41F8A062}"/>
    <cellStyle name="Total 2 3 3 3 2" xfId="13385" xr:uid="{25FD749B-DDBC-4A49-8E8A-49C3D57C3374}"/>
    <cellStyle name="Total 2 3 3 4" xfId="10461" xr:uid="{9EC155E6-0874-41C8-8089-EF77C13DC6AF}"/>
    <cellStyle name="Total 2 3 4" xfId="1849" xr:uid="{80440B10-4238-4078-B639-9B3EC439EFE1}"/>
    <cellStyle name="Total 2 3 4 2" xfId="10650" xr:uid="{73916B2E-D9E1-4F17-A890-26E60181020E}"/>
    <cellStyle name="Total 2 3 5" xfId="3478" xr:uid="{5E20A358-1042-446A-894D-697705B301DF}"/>
    <cellStyle name="Total 2 3 5 2" xfId="12157" xr:uid="{69CE77BE-4E27-4C6F-A7A8-FAAD07683AFC}"/>
    <cellStyle name="Total 2 3 6" xfId="8512" xr:uid="{3F2625B5-3DF2-4D4D-983F-F3864B50394F}"/>
    <cellStyle name="Total 2 4" xfId="1495" xr:uid="{DCB03092-D168-4242-8509-99D5C3928230}"/>
    <cellStyle name="Total 2 4 2" xfId="1711" xr:uid="{28FD9B20-5CEC-4BE3-9033-B56243F6C656}"/>
    <cellStyle name="Total 2 4 2 2" xfId="10879" xr:uid="{1E97E081-B939-4C69-8660-6B749BA0549C}"/>
    <cellStyle name="Total 2 4 3" xfId="2072" xr:uid="{13193C48-9A3A-429E-A601-3A2A5A3DBEC3}"/>
    <cellStyle name="Total 2 4 3 2" xfId="12477" xr:uid="{A379DD2A-A7A2-40D8-8B6E-2C16B2C65DEE}"/>
    <cellStyle name="Total 2 4 4" xfId="3476" xr:uid="{78018480-820B-4328-ACC2-DA43BDED0CFC}"/>
    <cellStyle name="Total 2 5" xfId="1803" xr:uid="{1171F15D-0FF5-43E3-85B7-7DD358485EF1}"/>
    <cellStyle name="Total 2 5 2" xfId="10459" xr:uid="{9D604EC6-93F4-4EC7-9457-14C02063614F}"/>
    <cellStyle name="Total 2 6" xfId="7016" xr:uid="{B093CDAB-A5E4-4CF7-AAFF-D326D58D5988}"/>
    <cellStyle name="Total 2 6 2" xfId="10578" xr:uid="{F5833AFF-3CA8-4E1C-8B12-4582625BC10F}"/>
    <cellStyle name="Total 2 7" xfId="8415" xr:uid="{562E899A-59DF-48CD-A73B-CFF7B57A53CC}"/>
    <cellStyle name="Total 2 7 2" xfId="12056" xr:uid="{0741012E-6C46-4E5A-90DA-8CE17FA1D110}"/>
    <cellStyle name="Total 2 8" xfId="9831" xr:uid="{913D26FE-D620-48E4-9400-E0C9920AEB87}"/>
    <cellStyle name="Total 3" xfId="724" xr:uid="{2230C122-403B-4DED-A6B0-34BCF37DED80}"/>
    <cellStyle name="Total 3 2" xfId="1068" xr:uid="{60FAC344-6B55-4AC8-8D34-E5C94505AE34}"/>
    <cellStyle name="Total 3 2 2" xfId="1499" xr:uid="{F1908AE9-DD61-487A-8541-3BC7233A1A21}"/>
    <cellStyle name="Total 3 2 2 2" xfId="1715" xr:uid="{685547A0-4989-411F-80F4-8F69F0114A5C}"/>
    <cellStyle name="Total 3 2 2 2 2" xfId="2976" xr:uid="{F35DA018-0715-49D8-BEB8-562DE14842BB}"/>
    <cellStyle name="Total 3 2 2 2 2 2" xfId="13403" xr:uid="{1C736274-9373-42A6-BCDF-BAEC3CD59A40}"/>
    <cellStyle name="Total 3 2 2 2 3" xfId="11709" xr:uid="{7E3C391C-778F-4697-B52B-509EA1579EB9}"/>
    <cellStyle name="Total 3 2 2 3" xfId="2128" xr:uid="{BA322C82-616C-49C7-B8C5-26E417611A57}"/>
    <cellStyle name="Total 3 2 2 3 2" xfId="10932" xr:uid="{620CF073-D0CD-4AD9-88A8-67D02797E2C0}"/>
    <cellStyle name="Total 3 2 2 4" xfId="3480" xr:uid="{E691EBFC-659B-4D6F-B07B-3E9E8279BB2E}"/>
    <cellStyle name="Total 3 2 2 4 2" xfId="12588" xr:uid="{C016F61E-873C-4DA7-B018-D0EDD69ACBDC}"/>
    <cellStyle name="Total 3 2 2 5" xfId="9888" xr:uid="{053581CE-5ECE-4C2C-966C-ECB6A39C630F}"/>
    <cellStyle name="Total 3 2 3" xfId="1850" xr:uid="{C1E5BDFB-8FF6-4482-BF09-4F9B922421AF}"/>
    <cellStyle name="Total 3 2 3 2" xfId="10463" xr:uid="{98880943-217B-4279-B900-515EE8DD9219}"/>
    <cellStyle name="Total 3 2 4" xfId="7077" xr:uid="{E1137AC2-F7F7-4C75-8625-90F2A7F8DA3C}"/>
    <cellStyle name="Total 3 2 4 2" xfId="10651" xr:uid="{8D9E5859-E571-404E-BE7B-E5D58E1BC34B}"/>
    <cellStyle name="Total 3 2 5" xfId="8526" xr:uid="{CBD74D82-23DC-43B0-B40F-ADAC7D759FDB}"/>
    <cellStyle name="Total 3 2 5 2" xfId="12158" xr:uid="{49965A4E-2D54-41ED-A16E-EF8BA9A09F76}"/>
    <cellStyle name="Total 3 2 6" xfId="9853" xr:uid="{F287E6D4-D522-400F-85A9-9AFB53B8B448}"/>
    <cellStyle name="Total 3 3" xfId="1069" xr:uid="{D3540BB7-A403-403D-9FFB-821AFFE0ED1E}"/>
    <cellStyle name="Total 3 3 2" xfId="1500" xr:uid="{803E40D8-C7BF-4BDE-802C-304AE7E17FEA}"/>
    <cellStyle name="Total 3 3 2 2" xfId="1716" xr:uid="{F4380B39-AE85-448D-A9DE-37C94704D400}"/>
    <cellStyle name="Total 3 3 2 2 2" xfId="10933" xr:uid="{510E2244-EEE8-47B5-910E-B5B1D320C6BA}"/>
    <cellStyle name="Total 3 3 2 3" xfId="2129" xr:uid="{44E0250E-D272-4AD3-8617-D6E240ED0A64}"/>
    <cellStyle name="Total 3 3 2 3 2" xfId="12589" xr:uid="{99C51C69-3894-4C75-A414-439B542E54C4}"/>
    <cellStyle name="Total 3 3 2 4" xfId="10483" xr:uid="{3AACA146-7EC3-4FB0-9272-CFE231E7472D}"/>
    <cellStyle name="Total 3 3 3" xfId="2959" xr:uid="{9DD6C194-7B69-49A8-81B8-3D75F32CCF72}"/>
    <cellStyle name="Total 3 3 3 2" xfId="8052" xr:uid="{F2AA69CB-AFE4-494F-99BD-D6F4B3279807}"/>
    <cellStyle name="Total 3 3 3 2 2" xfId="11692" xr:uid="{744A9DA1-3B58-47BE-8BDF-A871D1FFEF4F}"/>
    <cellStyle name="Total 3 3 3 3" xfId="9717" xr:uid="{389B24E6-B732-4A32-AEE8-A4270D3439A5}"/>
    <cellStyle name="Total 3 3 3 3 2" xfId="13386" xr:uid="{C3566DBD-8D48-41B0-A77B-FEAD3EF1FF90}"/>
    <cellStyle name="Total 3 3 3 4" xfId="10464" xr:uid="{788D9FE5-93F5-4E72-8159-B1C9940B6EAF}"/>
    <cellStyle name="Total 3 3 4" xfId="1851" xr:uid="{0AE2F4E1-877F-404D-878D-AAE1EEAE3EFA}"/>
    <cellStyle name="Total 3 3 4 2" xfId="10652" xr:uid="{38A1153B-8302-451A-AD6E-013D8050F96A}"/>
    <cellStyle name="Total 3 3 5" xfId="3481" xr:uid="{594D73FD-721D-4BC8-9057-F772C9D286D2}"/>
    <cellStyle name="Total 3 3 5 2" xfId="12159" xr:uid="{8D462530-20F1-4771-93B7-0A7ECB1470CD}"/>
    <cellStyle name="Total 3 3 6" xfId="9837" xr:uid="{095F46F4-87F7-43B3-9C80-F434328002BD}"/>
    <cellStyle name="Total 3 4" xfId="1498" xr:uid="{406CDC04-9184-4D28-89E1-43874CB6AB06}"/>
    <cellStyle name="Total 3 4 2" xfId="1714" xr:uid="{904CF7D2-8AE2-4E32-A586-02EFDD538D6C}"/>
    <cellStyle name="Total 3 4 2 2" xfId="10880" xr:uid="{2078B1F2-D4AE-4D1C-9D28-B1AD60731313}"/>
    <cellStyle name="Total 3 4 3" xfId="2073" xr:uid="{81E190BC-EC31-4ADD-A1BA-2E7656CF9024}"/>
    <cellStyle name="Total 3 4 3 2" xfId="12478" xr:uid="{B1660AD2-A18E-4759-AEEE-42F0459104DA}"/>
    <cellStyle name="Total 3 4 4" xfId="3479" xr:uid="{CAFF7FFC-92E7-4EE5-ADBE-27C02F939D7A}"/>
    <cellStyle name="Total 3 5" xfId="1804" xr:uid="{11527A81-2D31-478C-B205-286AF99EB799}"/>
    <cellStyle name="Total 3 5 2" xfId="10462" xr:uid="{1AE614C7-AB44-4DF0-AD32-4F7E2F441BE7}"/>
    <cellStyle name="Total 3 6" xfId="7017" xr:uid="{5BE0442D-3C11-48BE-814C-B2F136F45812}"/>
    <cellStyle name="Total 3 6 2" xfId="10579" xr:uid="{FEDC4862-44D4-4321-9993-E8AB6F68BCF0}"/>
    <cellStyle name="Total 3 7" xfId="8416" xr:uid="{FA6CB040-AC9B-4E80-8A97-AF2783E77056}"/>
    <cellStyle name="Total 3 7 2" xfId="12057" xr:uid="{3D78B903-8725-4C63-B950-42048778E1F2}"/>
    <cellStyle name="Total 3 8" xfId="8156" xr:uid="{8DE880BE-7E3B-478E-8984-237C9FE71122}"/>
    <cellStyle name="Total 4" xfId="725" xr:uid="{BDF069DA-2702-4AE9-A5C6-C0687AFFBC44}"/>
    <cellStyle name="Total 4 2" xfId="1070" xr:uid="{D50DF505-1A48-43B0-AE7D-9D9ADA85B53A}"/>
    <cellStyle name="Total 4 2 2" xfId="1502" xr:uid="{F9C97EED-346A-4F36-A81A-F381C3FE3876}"/>
    <cellStyle name="Total 4 2 2 2" xfId="1718" xr:uid="{E71A15D6-9968-4BD7-8ABA-841028126D28}"/>
    <cellStyle name="Total 4 2 2 2 2" xfId="2977" xr:uid="{07367615-B680-4F3B-8E2F-7C614BD6DCF1}"/>
    <cellStyle name="Total 4 2 2 2 2 2" xfId="13404" xr:uid="{E6148107-D203-434B-B260-23989B792487}"/>
    <cellStyle name="Total 4 2 2 2 3" xfId="11710" xr:uid="{F3C013AD-3721-4788-B18C-F91226A077E7}"/>
    <cellStyle name="Total 4 2 2 3" xfId="2130" xr:uid="{5D50DF3E-BC01-44F9-BF46-24C325144A89}"/>
    <cellStyle name="Total 4 2 2 3 2" xfId="10934" xr:uid="{4B3D917C-AD8C-4069-9694-FB2C39C3AC2A}"/>
    <cellStyle name="Total 4 2 2 4" xfId="3483" xr:uid="{ED9ECA04-68C6-46EF-8FAC-A6FFC6C0B4B7}"/>
    <cellStyle name="Total 4 2 2 4 2" xfId="12590" xr:uid="{C5E87C7E-DC82-4F9F-A8DE-F9F118BE925D}"/>
    <cellStyle name="Total 4 2 2 5" xfId="9889" xr:uid="{C4C7760B-CD8D-4751-971B-881F2BF272FC}"/>
    <cellStyle name="Total 4 2 3" xfId="1852" xr:uid="{80BEC104-B17D-4731-84FE-3E7C03E8515A}"/>
    <cellStyle name="Total 4 2 3 2" xfId="10466" xr:uid="{214F43AE-5FA6-4EF3-AF01-3B293A44D8C6}"/>
    <cellStyle name="Total 4 2 4" xfId="7078" xr:uid="{91143EEA-9117-4539-9E95-1DE48919163D}"/>
    <cellStyle name="Total 4 2 4 2" xfId="10653" xr:uid="{36073B83-05C6-4F71-A154-876E778DA24D}"/>
    <cellStyle name="Total 4 2 5" xfId="8527" xr:uid="{909C1234-8CF7-41ED-B871-0AC956DA285D}"/>
    <cellStyle name="Total 4 2 5 2" xfId="12160" xr:uid="{5D637D4A-F6E3-4103-AE23-8ADCAF1910C8}"/>
    <cellStyle name="Total 4 2 6" xfId="9824" xr:uid="{C60B7339-D91D-4BDE-B007-76AEFF767310}"/>
    <cellStyle name="Total 4 3" xfId="1071" xr:uid="{161A0FCA-2616-4A9F-B818-4EB97F11E8E6}"/>
    <cellStyle name="Total 4 3 2" xfId="1503" xr:uid="{6524DEA7-DB3D-4F6F-9388-A4CD8352A191}"/>
    <cellStyle name="Total 4 3 2 2" xfId="1719" xr:uid="{967F12A1-5054-45CB-8F56-91D0BBA791F2}"/>
    <cellStyle name="Total 4 3 2 2 2" xfId="10935" xr:uid="{5F5A8F9E-4AF2-4F49-949A-DDD55FBF25EE}"/>
    <cellStyle name="Total 4 3 2 3" xfId="2131" xr:uid="{578B4FC0-5ACD-4FB9-B87F-39E83033F721}"/>
    <cellStyle name="Total 4 3 2 3 2" xfId="12591" xr:uid="{EBBEAD13-F9AE-42FD-99DF-07B4A9A697BD}"/>
    <cellStyle name="Total 4 3 2 4" xfId="10484" xr:uid="{E4698540-80DD-462C-BD9C-89A0D2F9AF9E}"/>
    <cellStyle name="Total 4 3 3" xfId="2960" xr:uid="{D3020BED-ACB2-4DBC-93B9-EF43272A8B58}"/>
    <cellStyle name="Total 4 3 3 2" xfId="8053" xr:uid="{2A4FB02F-F232-403B-8633-68C0DE08DB58}"/>
    <cellStyle name="Total 4 3 3 2 2" xfId="11693" xr:uid="{9AA8A4C6-3CAF-4562-BAD0-B3BBBC67FF1D}"/>
    <cellStyle name="Total 4 3 3 3" xfId="9718" xr:uid="{06AB63F4-C888-4549-AC70-329D948D4168}"/>
    <cellStyle name="Total 4 3 3 3 2" xfId="13387" xr:uid="{7943CE4D-88A5-4432-8EFA-F51BC754C434}"/>
    <cellStyle name="Total 4 3 3 4" xfId="10467" xr:uid="{CFB47D82-C829-4840-8FB1-1E1FB682A600}"/>
    <cellStyle name="Total 4 3 4" xfId="1853" xr:uid="{4C86502E-304A-49DC-805A-1460E47C367C}"/>
    <cellStyle name="Total 4 3 4 2" xfId="10654" xr:uid="{174DD3D5-EBAC-4C31-9A78-FABFE7A0E3BD}"/>
    <cellStyle name="Total 4 3 5" xfId="3484" xr:uid="{C3AC28C9-884D-45E2-91CD-E0F243B3F699}"/>
    <cellStyle name="Total 4 3 5 2" xfId="12161" xr:uid="{D9D645A3-F126-458F-8369-C2025D6DDB78}"/>
    <cellStyle name="Total 4 3 6" xfId="8362" xr:uid="{AB531519-2A33-4F3D-A237-4C2B35537DAD}"/>
    <cellStyle name="Total 4 4" xfId="1501" xr:uid="{38399D3F-8351-491D-858E-D78E72DB9D7B}"/>
    <cellStyle name="Total 4 4 2" xfId="1717" xr:uid="{3282F0F0-27D0-4B6F-A2F4-AC29E4B49EE6}"/>
    <cellStyle name="Total 4 4 2 2" xfId="10881" xr:uid="{D85E6120-0F75-42B7-834F-4EBC5DAEAB95}"/>
    <cellStyle name="Total 4 4 3" xfId="2074" xr:uid="{6B1F49AE-DA59-4E73-A4C1-56DC3794DC47}"/>
    <cellStyle name="Total 4 4 3 2" xfId="12479" xr:uid="{60E035A8-6871-4B4A-95F3-3E4FEB2B8DBB}"/>
    <cellStyle name="Total 4 4 4" xfId="3482" xr:uid="{727D8DAA-9AE2-462C-AA53-D6FC8C9FA6B1}"/>
    <cellStyle name="Total 4 5" xfId="1805" xr:uid="{0E844F09-FFD6-47A8-867D-5C151E91A45E}"/>
    <cellStyle name="Total 4 5 2" xfId="10465" xr:uid="{A9A821D7-EDB8-48F1-ADE4-F4C6799B3A8D}"/>
    <cellStyle name="Total 4 6" xfId="7018" xr:uid="{0BC126BD-F02C-44ED-B82E-49BDF2BE39DF}"/>
    <cellStyle name="Total 4 6 2" xfId="10580" xr:uid="{EF749619-92DE-4BB8-9CE6-39E8550314E1}"/>
    <cellStyle name="Total 4 7" xfId="8417" xr:uid="{7E158676-CB99-411E-ABD6-DF6FDAB18DB1}"/>
    <cellStyle name="Total 4 7 2" xfId="12058" xr:uid="{A57563C1-654A-431D-BF32-5B6778E211C4}"/>
    <cellStyle name="Total 4 8" xfId="9830" xr:uid="{CFF01EEC-4669-4180-B13C-CAB279794674}"/>
    <cellStyle name="Total 5" xfId="726" xr:uid="{9AA328A6-C3ED-444E-8064-728B0CE70161}"/>
    <cellStyle name="Total 5 2" xfId="1072" xr:uid="{D2BAAABB-0A8D-4F23-8C78-C670BDB06842}"/>
    <cellStyle name="Total 5 2 2" xfId="1505" xr:uid="{B2CF8F6A-C3F4-4309-AD5D-0917DD1A033C}"/>
    <cellStyle name="Total 5 2 2 2" xfId="1721" xr:uid="{64B7D1AA-C0FC-476E-94A8-3CECCA0F9A75}"/>
    <cellStyle name="Total 5 2 2 2 2" xfId="2978" xr:uid="{A034831B-FFFA-440D-866F-A5502889AB7C}"/>
    <cellStyle name="Total 5 2 2 2 2 2" xfId="13405" xr:uid="{F0FA91FB-084A-438B-B843-75D8CC19D65D}"/>
    <cellStyle name="Total 5 2 2 2 3" xfId="11711" xr:uid="{D50767F2-833A-42FD-A2A9-AD1F2472CB2D}"/>
    <cellStyle name="Total 5 2 2 3" xfId="2132" xr:uid="{8DF93BC6-D622-4045-81C0-19C299439D31}"/>
    <cellStyle name="Total 5 2 2 3 2" xfId="10936" xr:uid="{35FBC80E-F530-4CE3-BF30-0CF800A7FA89}"/>
    <cellStyle name="Total 5 2 2 4" xfId="3486" xr:uid="{D5D4CEF0-F903-4043-AED2-92481817627B}"/>
    <cellStyle name="Total 5 2 2 4 2" xfId="12592" xr:uid="{983D13DB-6A02-43D8-8CE8-FFEF4462B400}"/>
    <cellStyle name="Total 5 2 2 5" xfId="9890" xr:uid="{54A9D448-06A8-4C41-A33A-1E6214C7860E}"/>
    <cellStyle name="Total 5 2 3" xfId="1854" xr:uid="{49092569-A2F4-48E3-920C-46FC8FE0D3A7}"/>
    <cellStyle name="Total 5 2 3 2" xfId="10469" xr:uid="{FAADDAAE-A02E-48FF-AF2C-DD5507216143}"/>
    <cellStyle name="Total 5 2 4" xfId="7079" xr:uid="{F95BD1F8-682D-46DF-9D46-FAC7BDD75487}"/>
    <cellStyle name="Total 5 2 4 2" xfId="10655" xr:uid="{CCB25E53-C38C-40DC-844D-0350BD09CF77}"/>
    <cellStyle name="Total 5 2 5" xfId="8528" xr:uid="{0F4D4F47-46B7-4ABC-AB5B-E8EDF33BF208}"/>
    <cellStyle name="Total 5 2 5 2" xfId="12162" xr:uid="{2B34476B-3500-4852-8C5E-E810C5AEB667}"/>
    <cellStyle name="Total 5 2 6" xfId="9795" xr:uid="{F2005AD7-33CC-47E1-BAA5-4E12368DF716}"/>
    <cellStyle name="Total 5 3" xfId="1073" xr:uid="{FD3259FC-5107-4B4A-AEA3-D3762B9F76A9}"/>
    <cellStyle name="Total 5 3 2" xfId="1506" xr:uid="{72C3E6D5-CADB-4908-A637-3C12E37573D3}"/>
    <cellStyle name="Total 5 3 2 2" xfId="1722" xr:uid="{B31D08F6-1948-41CC-914D-E661963E1070}"/>
    <cellStyle name="Total 5 3 2 2 2" xfId="10937" xr:uid="{AB0887EC-7352-42D9-99EF-A7636E338D1C}"/>
    <cellStyle name="Total 5 3 2 3" xfId="2133" xr:uid="{A807EA28-B8CD-48FC-8231-F041F482787E}"/>
    <cellStyle name="Total 5 3 2 3 2" xfId="12593" xr:uid="{F839BEFD-4404-492D-BA3B-7EB1A8533BE5}"/>
    <cellStyle name="Total 5 3 2 4" xfId="10485" xr:uid="{02230EBF-1852-4B1C-B50D-2A5B93AC44FE}"/>
    <cellStyle name="Total 5 3 3" xfId="2961" xr:uid="{EB56B29E-D7A8-43B4-ACCD-E26A0F2147C7}"/>
    <cellStyle name="Total 5 3 3 2" xfId="8054" xr:uid="{7B913003-A2DF-4B42-B173-89EEAA417CEB}"/>
    <cellStyle name="Total 5 3 3 2 2" xfId="11694" xr:uid="{0EF38206-D967-4F9A-A282-7CA6D4616A9D}"/>
    <cellStyle name="Total 5 3 3 3" xfId="9719" xr:uid="{BEBB08E9-F5DD-4D57-92C0-C34DCD61FEDB}"/>
    <cellStyle name="Total 5 3 3 3 2" xfId="13388" xr:uid="{816187FC-ABDE-499A-86CC-0938489D2339}"/>
    <cellStyle name="Total 5 3 3 4" xfId="10470" xr:uid="{E15608E0-648D-4137-891C-2501D4AE4ACB}"/>
    <cellStyle name="Total 5 3 4" xfId="1855" xr:uid="{16542B52-8604-41CC-9D32-906A62411A3C}"/>
    <cellStyle name="Total 5 3 4 2" xfId="10656" xr:uid="{E701D530-9091-46B1-BCFD-3351631E0B78}"/>
    <cellStyle name="Total 5 3 5" xfId="3487" xr:uid="{CACAC87C-C4EA-43F8-AD2E-A742EDF37228}"/>
    <cellStyle name="Total 5 3 5 2" xfId="12163" xr:uid="{E5683D1E-B6BE-4A9C-B08C-FC779A98BEB7}"/>
    <cellStyle name="Total 5 3 6" xfId="9784" xr:uid="{22711919-3003-45BF-8091-15F882DCA1D1}"/>
    <cellStyle name="Total 5 4" xfId="1504" xr:uid="{AAE92EF4-A236-426F-BEE0-129CC82DC8F4}"/>
    <cellStyle name="Total 5 4 2" xfId="1720" xr:uid="{03AE0689-61D9-4E85-A152-00195B99C3DA}"/>
    <cellStyle name="Total 5 4 2 2" xfId="10882" xr:uid="{3A54013C-4DA9-4AC9-BA82-5F0F8FCC3B57}"/>
    <cellStyle name="Total 5 4 3" xfId="2075" xr:uid="{0C68E478-DF16-43B0-A194-F82A0747361F}"/>
    <cellStyle name="Total 5 4 3 2" xfId="12480" xr:uid="{DCA3671D-CCFF-4558-A818-367D26CF509D}"/>
    <cellStyle name="Total 5 4 4" xfId="3485" xr:uid="{FA3D8B27-1D88-4F0C-8025-B7F920A25F8A}"/>
    <cellStyle name="Total 5 5" xfId="1806" xr:uid="{535EECCD-69D6-4EF7-B860-D94DF000F5F6}"/>
    <cellStyle name="Total 5 5 2" xfId="10468" xr:uid="{EFEAF160-C585-4C0B-8A16-5FBC4001090D}"/>
    <cellStyle name="Total 5 6" xfId="7019" xr:uid="{69065D3C-36BE-4EE3-925D-59D4C9A87A9B}"/>
    <cellStyle name="Total 5 6 2" xfId="10581" xr:uid="{8FDDEA92-3729-4EAB-AE96-F324702048AC}"/>
    <cellStyle name="Total 5 7" xfId="8418" xr:uid="{0E520AF1-A274-40E1-8DDA-E22EAD6333AE}"/>
    <cellStyle name="Total 5 7 2" xfId="12059" xr:uid="{AB889C02-63C0-4DF5-A6B0-69BE13DA2673}"/>
    <cellStyle name="Total 5 8" xfId="9803" xr:uid="{A807E4D6-33ED-4BFC-A04A-EE63745B340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72"/>
  <sheetViews>
    <sheetView tabSelected="1" zoomScale="90" zoomScaleNormal="90" zoomScaleSheetLayoutView="70" workbookViewId="0">
      <selection activeCell="D7" sqref="D7"/>
    </sheetView>
  </sheetViews>
  <sheetFormatPr baseColWidth="10" defaultColWidth="11.453125" defaultRowHeight="21" customHeight="1" x14ac:dyDescent="0.25"/>
  <cols>
    <col min="1" max="1" width="11.453125" style="21"/>
    <col min="2" max="2" width="11.453125" style="4"/>
    <col min="3" max="3" width="17.81640625" style="5" customWidth="1"/>
    <col min="4" max="4" width="44.7265625" style="5" customWidth="1"/>
    <col min="5" max="5" width="48.26953125" style="4" customWidth="1"/>
    <col min="6" max="6" width="36.26953125" style="13" customWidth="1"/>
    <col min="7" max="7" width="40.7265625" style="4" customWidth="1"/>
    <col min="8" max="16384" width="11.453125" style="4"/>
  </cols>
  <sheetData>
    <row r="1" spans="1:7" s="1" customFormat="1" ht="21" customHeight="1" thickBot="1" x14ac:dyDescent="0.3">
      <c r="A1" s="19"/>
      <c r="B1" s="2"/>
      <c r="C1" s="2"/>
      <c r="D1" s="2"/>
      <c r="E1" s="2"/>
      <c r="F1" s="3"/>
      <c r="G1" s="2"/>
    </row>
    <row r="2" spans="1:7" s="1" customFormat="1" ht="41.25" customHeight="1" thickBot="1" x14ac:dyDescent="0.3">
      <c r="A2" s="36" t="s">
        <v>192</v>
      </c>
      <c r="B2" s="37"/>
      <c r="C2" s="37"/>
      <c r="D2" s="37"/>
      <c r="E2" s="37"/>
      <c r="F2" s="37"/>
      <c r="G2" s="38"/>
    </row>
    <row r="3" spans="1:7" s="1" customFormat="1" ht="24.75" customHeight="1" x14ac:dyDescent="0.25">
      <c r="A3" s="33" t="s">
        <v>25</v>
      </c>
      <c r="B3" s="34"/>
      <c r="C3" s="34"/>
      <c r="D3" s="34"/>
      <c r="E3" s="34"/>
      <c r="F3" s="34"/>
      <c r="G3" s="35"/>
    </row>
    <row r="4" spans="1:7" s="1" customFormat="1" ht="24.75" customHeight="1" x14ac:dyDescent="0.25">
      <c r="A4" s="33" t="s">
        <v>22</v>
      </c>
      <c r="B4" s="34"/>
      <c r="C4" s="34"/>
      <c r="D4" s="34"/>
      <c r="E4" s="34"/>
      <c r="F4" s="34"/>
      <c r="G4" s="35"/>
    </row>
    <row r="5" spans="1:7" s="1" customFormat="1" ht="36" customHeight="1" x14ac:dyDescent="0.25">
      <c r="A5" s="16" t="s">
        <v>15</v>
      </c>
      <c r="B5" s="16" t="s">
        <v>6</v>
      </c>
      <c r="C5" s="16" t="s">
        <v>7</v>
      </c>
      <c r="D5" s="16" t="s">
        <v>4</v>
      </c>
      <c r="E5" s="16" t="s">
        <v>5</v>
      </c>
      <c r="F5" s="16" t="s">
        <v>23</v>
      </c>
      <c r="G5" s="16" t="s">
        <v>16</v>
      </c>
    </row>
    <row r="6" spans="1:7" ht="28.5" customHeight="1" x14ac:dyDescent="0.25">
      <c r="A6" s="20">
        <v>1</v>
      </c>
      <c r="B6" s="7" t="s">
        <v>26</v>
      </c>
      <c r="C6" s="7" t="s">
        <v>83</v>
      </c>
      <c r="D6" s="8" t="s">
        <v>84</v>
      </c>
      <c r="E6" s="8" t="s">
        <v>85</v>
      </c>
      <c r="F6" s="7" t="s">
        <v>28</v>
      </c>
      <c r="G6" s="18"/>
    </row>
    <row r="7" spans="1:7" ht="29.25" customHeight="1" x14ac:dyDescent="0.25">
      <c r="A7" s="20">
        <v>2</v>
      </c>
      <c r="B7" s="7" t="s">
        <v>26</v>
      </c>
      <c r="C7" s="7" t="s">
        <v>29</v>
      </c>
      <c r="D7" s="8" t="s">
        <v>30</v>
      </c>
      <c r="E7" s="8" t="s">
        <v>31</v>
      </c>
      <c r="F7" s="7" t="s">
        <v>0</v>
      </c>
      <c r="G7" s="18"/>
    </row>
    <row r="8" spans="1:7" ht="35.25" customHeight="1" x14ac:dyDescent="0.25">
      <c r="A8" s="20">
        <v>3</v>
      </c>
      <c r="B8" s="7" t="s">
        <v>26</v>
      </c>
      <c r="C8" s="7" t="s">
        <v>8</v>
      </c>
      <c r="D8" s="8" t="s">
        <v>46</v>
      </c>
      <c r="E8" s="8" t="s">
        <v>47</v>
      </c>
      <c r="F8" s="7" t="s">
        <v>48</v>
      </c>
      <c r="G8" s="17"/>
    </row>
    <row r="9" spans="1:7" ht="21" customHeight="1" x14ac:dyDescent="0.25">
      <c r="A9" s="20">
        <v>4</v>
      </c>
      <c r="B9" s="7" t="s">
        <v>26</v>
      </c>
      <c r="C9" s="7" t="s">
        <v>8</v>
      </c>
      <c r="D9" s="8" t="s">
        <v>43</v>
      </c>
      <c r="E9" s="8" t="s">
        <v>44</v>
      </c>
      <c r="F9" s="7" t="s">
        <v>45</v>
      </c>
      <c r="G9" s="17"/>
    </row>
    <row r="10" spans="1:7" ht="21" customHeight="1" x14ac:dyDescent="0.25">
      <c r="A10" s="20">
        <v>5</v>
      </c>
      <c r="B10" s="7" t="s">
        <v>26</v>
      </c>
      <c r="C10" s="7" t="s">
        <v>8</v>
      </c>
      <c r="D10" s="8" t="s">
        <v>39</v>
      </c>
      <c r="E10" s="8" t="s">
        <v>38</v>
      </c>
      <c r="F10" s="7" t="s">
        <v>0</v>
      </c>
      <c r="G10" s="17"/>
    </row>
    <row r="11" spans="1:7" ht="21" customHeight="1" x14ac:dyDescent="0.25">
      <c r="A11" s="20">
        <v>6</v>
      </c>
      <c r="B11" s="7" t="s">
        <v>26</v>
      </c>
      <c r="C11" s="7" t="s">
        <v>8</v>
      </c>
      <c r="D11" s="8" t="s">
        <v>41</v>
      </c>
      <c r="E11" s="8" t="s">
        <v>42</v>
      </c>
      <c r="F11" s="7" t="s">
        <v>0</v>
      </c>
      <c r="G11" s="17"/>
    </row>
    <row r="12" spans="1:7" ht="21" customHeight="1" x14ac:dyDescent="0.25">
      <c r="A12" s="20">
        <v>7</v>
      </c>
      <c r="B12" s="7" t="s">
        <v>26</v>
      </c>
      <c r="C12" s="7" t="s">
        <v>8</v>
      </c>
      <c r="D12" s="8" t="s">
        <v>32</v>
      </c>
      <c r="E12" s="8" t="s">
        <v>33</v>
      </c>
      <c r="F12" s="7" t="s">
        <v>28</v>
      </c>
      <c r="G12" s="17"/>
    </row>
    <row r="13" spans="1:7" ht="21" customHeight="1" x14ac:dyDescent="0.25">
      <c r="A13" s="20">
        <v>8</v>
      </c>
      <c r="B13" s="7" t="s">
        <v>26</v>
      </c>
      <c r="C13" s="7" t="s">
        <v>8</v>
      </c>
      <c r="D13" s="8" t="s">
        <v>40</v>
      </c>
      <c r="E13" s="8" t="s">
        <v>38</v>
      </c>
      <c r="F13" s="7" t="s">
        <v>0</v>
      </c>
      <c r="G13" s="17"/>
    </row>
    <row r="14" spans="1:7" ht="21" customHeight="1" x14ac:dyDescent="0.25">
      <c r="A14" s="20">
        <v>9</v>
      </c>
      <c r="B14" s="7" t="s">
        <v>26</v>
      </c>
      <c r="C14" s="7" t="s">
        <v>8</v>
      </c>
      <c r="D14" s="8" t="s">
        <v>34</v>
      </c>
      <c r="E14" s="8" t="s">
        <v>35</v>
      </c>
      <c r="F14" s="7" t="s">
        <v>28</v>
      </c>
      <c r="G14" s="17"/>
    </row>
    <row r="15" spans="1:7" ht="31.5" customHeight="1" x14ac:dyDescent="0.25">
      <c r="A15" s="20">
        <v>10</v>
      </c>
      <c r="B15" s="7" t="s">
        <v>26</v>
      </c>
      <c r="C15" s="7" t="s">
        <v>8</v>
      </c>
      <c r="D15" s="8" t="s">
        <v>36</v>
      </c>
      <c r="E15" s="8" t="s">
        <v>37</v>
      </c>
      <c r="F15" s="7" t="s">
        <v>0</v>
      </c>
      <c r="G15" s="17"/>
    </row>
    <row r="16" spans="1:7" ht="46.5" customHeight="1" x14ac:dyDescent="0.25">
      <c r="A16" s="20">
        <v>11</v>
      </c>
      <c r="B16" s="7" t="s">
        <v>26</v>
      </c>
      <c r="C16" s="7" t="s">
        <v>89</v>
      </c>
      <c r="D16" s="8" t="s">
        <v>92</v>
      </c>
      <c r="E16" s="8" t="s">
        <v>93</v>
      </c>
      <c r="F16" s="7" t="s">
        <v>45</v>
      </c>
      <c r="G16" s="17"/>
    </row>
    <row r="17" spans="1:7" ht="46.5" customHeight="1" x14ac:dyDescent="0.25">
      <c r="A17" s="20">
        <v>12</v>
      </c>
      <c r="B17" s="7" t="s">
        <v>26</v>
      </c>
      <c r="C17" s="7" t="s">
        <v>89</v>
      </c>
      <c r="D17" s="8" t="s">
        <v>90</v>
      </c>
      <c r="E17" s="8" t="s">
        <v>91</v>
      </c>
      <c r="F17" s="7" t="s">
        <v>51</v>
      </c>
      <c r="G17" s="17"/>
    </row>
    <row r="18" spans="1:7" ht="21" customHeight="1" x14ac:dyDescent="0.25">
      <c r="A18" s="20">
        <v>13</v>
      </c>
      <c r="B18" s="7" t="s">
        <v>26</v>
      </c>
      <c r="C18" s="7" t="s">
        <v>86</v>
      </c>
      <c r="D18" s="8" t="s">
        <v>87</v>
      </c>
      <c r="E18" s="8" t="s">
        <v>88</v>
      </c>
      <c r="F18" s="7" t="s">
        <v>0</v>
      </c>
      <c r="G18" s="17"/>
    </row>
    <row r="19" spans="1:7" ht="28.5" customHeight="1" x14ac:dyDescent="0.25">
      <c r="A19" s="20">
        <v>14</v>
      </c>
      <c r="B19" s="7" t="s">
        <v>26</v>
      </c>
      <c r="C19" s="7" t="s">
        <v>64</v>
      </c>
      <c r="D19" s="8" t="s">
        <v>65</v>
      </c>
      <c r="E19" s="8" t="s">
        <v>66</v>
      </c>
      <c r="F19" s="7" t="s">
        <v>0</v>
      </c>
      <c r="G19" s="17"/>
    </row>
    <row r="20" spans="1:7" ht="21" customHeight="1" x14ac:dyDescent="0.25">
      <c r="A20" s="20">
        <v>15</v>
      </c>
      <c r="B20" s="7" t="s">
        <v>26</v>
      </c>
      <c r="C20" s="7" t="s">
        <v>103</v>
      </c>
      <c r="D20" s="8" t="s">
        <v>105</v>
      </c>
      <c r="E20" s="8" t="s">
        <v>106</v>
      </c>
      <c r="F20" s="7" t="s">
        <v>61</v>
      </c>
      <c r="G20" s="17"/>
    </row>
    <row r="21" spans="1:7" s="23" customFormat="1" ht="20.25" customHeight="1" x14ac:dyDescent="0.35">
      <c r="A21" s="20">
        <v>16</v>
      </c>
      <c r="B21" s="7" t="s">
        <v>26</v>
      </c>
      <c r="C21" s="7" t="s">
        <v>103</v>
      </c>
      <c r="D21" s="8" t="s">
        <v>139</v>
      </c>
      <c r="E21" s="8" t="s">
        <v>104</v>
      </c>
      <c r="F21" s="7" t="s">
        <v>49</v>
      </c>
      <c r="G21" s="22"/>
    </row>
    <row r="22" spans="1:7" ht="39" customHeight="1" x14ac:dyDescent="0.25">
      <c r="A22" s="20">
        <v>17</v>
      </c>
      <c r="B22" s="7" t="s">
        <v>26</v>
      </c>
      <c r="C22" s="7" t="s">
        <v>94</v>
      </c>
      <c r="D22" s="8" t="s">
        <v>95</v>
      </c>
      <c r="E22" s="8" t="s">
        <v>96</v>
      </c>
      <c r="F22" s="7" t="s">
        <v>28</v>
      </c>
      <c r="G22" s="17"/>
    </row>
    <row r="23" spans="1:7" ht="21" customHeight="1" x14ac:dyDescent="0.25">
      <c r="A23" s="20">
        <v>18</v>
      </c>
      <c r="B23" s="7" t="s">
        <v>26</v>
      </c>
      <c r="C23" s="7" t="s">
        <v>27</v>
      </c>
      <c r="D23" s="8" t="s">
        <v>109</v>
      </c>
      <c r="E23" s="8" t="s">
        <v>110</v>
      </c>
      <c r="F23" s="7" t="s">
        <v>50</v>
      </c>
      <c r="G23" s="17"/>
    </row>
    <row r="24" spans="1:7" ht="21" customHeight="1" x14ac:dyDescent="0.25">
      <c r="A24" s="20">
        <v>19</v>
      </c>
      <c r="B24" s="7" t="s">
        <v>26</v>
      </c>
      <c r="C24" s="7" t="s">
        <v>27</v>
      </c>
      <c r="D24" s="8" t="s">
        <v>77</v>
      </c>
      <c r="E24" s="8" t="s">
        <v>78</v>
      </c>
      <c r="F24" s="7" t="s">
        <v>28</v>
      </c>
      <c r="G24" s="17"/>
    </row>
    <row r="25" spans="1:7" ht="34.5" customHeight="1" x14ac:dyDescent="0.25">
      <c r="A25" s="20">
        <v>20</v>
      </c>
      <c r="B25" s="7" t="s">
        <v>26</v>
      </c>
      <c r="C25" s="7" t="s">
        <v>27</v>
      </c>
      <c r="D25" s="8" t="s">
        <v>140</v>
      </c>
      <c r="E25" s="8" t="s">
        <v>76</v>
      </c>
      <c r="F25" s="7" t="s">
        <v>28</v>
      </c>
      <c r="G25" s="17"/>
    </row>
    <row r="26" spans="1:7" ht="44.25" customHeight="1" x14ac:dyDescent="0.25">
      <c r="A26" s="20">
        <v>21</v>
      </c>
      <c r="B26" s="7" t="s">
        <v>26</v>
      </c>
      <c r="C26" s="7" t="s">
        <v>27</v>
      </c>
      <c r="D26" s="8" t="s">
        <v>79</v>
      </c>
      <c r="E26" s="8" t="s">
        <v>80</v>
      </c>
      <c r="F26" s="7" t="s">
        <v>28</v>
      </c>
      <c r="G26" s="17"/>
    </row>
    <row r="27" spans="1:7" ht="43.5" customHeight="1" x14ac:dyDescent="0.25">
      <c r="A27" s="20">
        <v>22</v>
      </c>
      <c r="B27" s="7" t="s">
        <v>26</v>
      </c>
      <c r="C27" s="7" t="s">
        <v>57</v>
      </c>
      <c r="D27" s="8" t="s">
        <v>58</v>
      </c>
      <c r="E27" s="8" t="s">
        <v>59</v>
      </c>
      <c r="F27" s="7" t="s">
        <v>0</v>
      </c>
      <c r="G27" s="17"/>
    </row>
    <row r="28" spans="1:7" ht="35.25" customHeight="1" x14ac:dyDescent="0.25">
      <c r="A28" s="20">
        <v>23</v>
      </c>
      <c r="B28" s="7" t="s">
        <v>26</v>
      </c>
      <c r="C28" s="7" t="s">
        <v>70</v>
      </c>
      <c r="D28" s="8" t="s">
        <v>71</v>
      </c>
      <c r="E28" s="8" t="s">
        <v>72</v>
      </c>
      <c r="F28" s="7" t="s">
        <v>28</v>
      </c>
      <c r="G28" s="17"/>
    </row>
    <row r="29" spans="1:7" ht="35.25" customHeight="1" x14ac:dyDescent="0.25">
      <c r="A29" s="20">
        <v>24</v>
      </c>
      <c r="B29" s="7" t="s">
        <v>26</v>
      </c>
      <c r="C29" s="7" t="s">
        <v>70</v>
      </c>
      <c r="D29" s="8" t="s">
        <v>107</v>
      </c>
      <c r="E29" s="8" t="s">
        <v>108</v>
      </c>
      <c r="F29" s="7" t="s">
        <v>49</v>
      </c>
      <c r="G29" s="17"/>
    </row>
    <row r="30" spans="1:7" ht="33" customHeight="1" x14ac:dyDescent="0.25">
      <c r="A30" s="20">
        <v>25</v>
      </c>
      <c r="B30" s="7" t="s">
        <v>26</v>
      </c>
      <c r="C30" s="7" t="s">
        <v>100</v>
      </c>
      <c r="D30" s="8" t="s">
        <v>101</v>
      </c>
      <c r="E30" s="8" t="s">
        <v>102</v>
      </c>
      <c r="F30" s="7" t="s">
        <v>63</v>
      </c>
      <c r="G30" s="17"/>
    </row>
    <row r="31" spans="1:7" ht="33" customHeight="1" x14ac:dyDescent="0.25">
      <c r="A31" s="20">
        <v>26</v>
      </c>
      <c r="B31" s="7" t="s">
        <v>26</v>
      </c>
      <c r="C31" s="7" t="s">
        <v>143</v>
      </c>
      <c r="D31" s="24" t="s">
        <v>141</v>
      </c>
      <c r="E31" s="24" t="s">
        <v>142</v>
      </c>
      <c r="F31" s="7" t="s">
        <v>0</v>
      </c>
      <c r="G31" s="17"/>
    </row>
    <row r="32" spans="1:7" ht="33" customHeight="1" x14ac:dyDescent="0.25">
      <c r="A32" s="20">
        <v>27</v>
      </c>
      <c r="B32" s="7" t="s">
        <v>26</v>
      </c>
      <c r="C32" s="7" t="s">
        <v>143</v>
      </c>
      <c r="D32" s="24" t="s">
        <v>144</v>
      </c>
      <c r="E32" s="24" t="s">
        <v>60</v>
      </c>
      <c r="F32" s="7" t="s">
        <v>28</v>
      </c>
      <c r="G32" s="24"/>
    </row>
    <row r="33" spans="1:7" ht="33" customHeight="1" x14ac:dyDescent="0.25">
      <c r="A33" s="20">
        <v>28</v>
      </c>
      <c r="B33" s="7" t="s">
        <v>26</v>
      </c>
      <c r="C33" s="7" t="s">
        <v>143</v>
      </c>
      <c r="D33" s="24" t="s">
        <v>145</v>
      </c>
      <c r="E33" s="24" t="s">
        <v>146</v>
      </c>
      <c r="F33" s="30" t="s">
        <v>45</v>
      </c>
      <c r="G33" s="17"/>
    </row>
    <row r="34" spans="1:7" ht="33" customHeight="1" x14ac:dyDescent="0.25">
      <c r="A34" s="20">
        <v>29</v>
      </c>
      <c r="B34" s="7" t="s">
        <v>26</v>
      </c>
      <c r="C34" s="7" t="s">
        <v>52</v>
      </c>
      <c r="D34" s="8" t="s">
        <v>53</v>
      </c>
      <c r="E34" s="8" t="s">
        <v>54</v>
      </c>
      <c r="F34" s="7" t="s">
        <v>28</v>
      </c>
      <c r="G34" s="17"/>
    </row>
    <row r="35" spans="1:7" ht="33" customHeight="1" x14ac:dyDescent="0.25">
      <c r="A35" s="20">
        <v>30</v>
      </c>
      <c r="B35" s="7" t="s">
        <v>26</v>
      </c>
      <c r="C35" s="7" t="s">
        <v>18</v>
      </c>
      <c r="D35" s="25" t="s">
        <v>147</v>
      </c>
      <c r="E35" s="25" t="s">
        <v>148</v>
      </c>
      <c r="F35" s="29" t="s">
        <v>45</v>
      </c>
      <c r="G35" s="17"/>
    </row>
    <row r="36" spans="1:7" ht="33" customHeight="1" x14ac:dyDescent="0.25">
      <c r="A36" s="20">
        <v>31</v>
      </c>
      <c r="B36" s="7" t="s">
        <v>26</v>
      </c>
      <c r="C36" s="7" t="s">
        <v>18</v>
      </c>
      <c r="D36" s="25" t="s">
        <v>147</v>
      </c>
      <c r="E36" s="25" t="s">
        <v>149</v>
      </c>
      <c r="F36" s="29" t="s">
        <v>51</v>
      </c>
      <c r="G36" s="17"/>
    </row>
    <row r="37" spans="1:7" ht="27.75" customHeight="1" x14ac:dyDescent="0.25">
      <c r="A37" s="20">
        <v>32</v>
      </c>
      <c r="B37" s="7" t="s">
        <v>26</v>
      </c>
      <c r="C37" s="7" t="s">
        <v>18</v>
      </c>
      <c r="D37" s="25" t="s">
        <v>147</v>
      </c>
      <c r="E37" s="25" t="s">
        <v>150</v>
      </c>
      <c r="F37" s="29" t="s">
        <v>55</v>
      </c>
      <c r="G37" s="17"/>
    </row>
    <row r="38" spans="1:7" ht="39.75" customHeight="1" x14ac:dyDescent="0.25">
      <c r="A38" s="20">
        <v>33</v>
      </c>
      <c r="B38" s="7" t="s">
        <v>26</v>
      </c>
      <c r="C38" s="7" t="s">
        <v>169</v>
      </c>
      <c r="D38" s="26" t="s">
        <v>151</v>
      </c>
      <c r="E38" s="26" t="s">
        <v>152</v>
      </c>
      <c r="F38" s="31" t="s">
        <v>50</v>
      </c>
      <c r="G38" s="26"/>
    </row>
    <row r="39" spans="1:7" ht="43.5" customHeight="1" x14ac:dyDescent="0.25">
      <c r="A39" s="20">
        <v>34</v>
      </c>
      <c r="B39" s="7" t="s">
        <v>26</v>
      </c>
      <c r="C39" s="7" t="s">
        <v>169</v>
      </c>
      <c r="D39" s="26" t="s">
        <v>153</v>
      </c>
      <c r="E39" s="26" t="s">
        <v>154</v>
      </c>
      <c r="F39" s="31" t="s">
        <v>0</v>
      </c>
      <c r="G39" s="26"/>
    </row>
    <row r="40" spans="1:7" ht="29.25" customHeight="1" x14ac:dyDescent="0.25">
      <c r="A40" s="20">
        <v>35</v>
      </c>
      <c r="B40" s="7" t="s">
        <v>26</v>
      </c>
      <c r="C40" s="7" t="s">
        <v>169</v>
      </c>
      <c r="D40" s="26" t="s">
        <v>155</v>
      </c>
      <c r="E40" s="26" t="s">
        <v>156</v>
      </c>
      <c r="F40" s="31" t="s">
        <v>51</v>
      </c>
      <c r="G40" s="26"/>
    </row>
    <row r="41" spans="1:7" ht="21" customHeight="1" x14ac:dyDescent="0.25">
      <c r="A41" s="20">
        <v>36</v>
      </c>
      <c r="B41" s="7" t="s">
        <v>26</v>
      </c>
      <c r="C41" s="7" t="s">
        <v>169</v>
      </c>
      <c r="D41" s="26" t="s">
        <v>157</v>
      </c>
      <c r="E41" s="26" t="s">
        <v>158</v>
      </c>
      <c r="F41" s="31" t="s">
        <v>137</v>
      </c>
      <c r="G41" s="26"/>
    </row>
    <row r="42" spans="1:7" ht="31.5" customHeight="1" x14ac:dyDescent="0.25">
      <c r="A42" s="20">
        <v>37</v>
      </c>
      <c r="B42" s="7" t="s">
        <v>26</v>
      </c>
      <c r="C42" s="7" t="s">
        <v>169</v>
      </c>
      <c r="D42" s="26" t="s">
        <v>159</v>
      </c>
      <c r="E42" s="26" t="s">
        <v>160</v>
      </c>
      <c r="F42" s="31" t="s">
        <v>62</v>
      </c>
      <c r="G42" s="26"/>
    </row>
    <row r="43" spans="1:7" ht="36.75" customHeight="1" x14ac:dyDescent="0.25">
      <c r="A43" s="20">
        <v>38</v>
      </c>
      <c r="B43" s="7" t="s">
        <v>26</v>
      </c>
      <c r="C43" s="7" t="s">
        <v>169</v>
      </c>
      <c r="D43" s="26" t="s">
        <v>161</v>
      </c>
      <c r="E43" s="26" t="s">
        <v>162</v>
      </c>
      <c r="F43" s="31" t="s">
        <v>48</v>
      </c>
      <c r="G43" s="26"/>
    </row>
    <row r="44" spans="1:7" ht="33" customHeight="1" x14ac:dyDescent="0.25">
      <c r="A44" s="20">
        <v>39</v>
      </c>
      <c r="B44" s="7" t="s">
        <v>26</v>
      </c>
      <c r="C44" s="7" t="s">
        <v>169</v>
      </c>
      <c r="D44" s="26" t="s">
        <v>163</v>
      </c>
      <c r="E44" s="26" t="s">
        <v>164</v>
      </c>
      <c r="F44" s="31" t="s">
        <v>56</v>
      </c>
      <c r="G44" s="26"/>
    </row>
    <row r="45" spans="1:7" ht="21" customHeight="1" x14ac:dyDescent="0.25">
      <c r="A45" s="20">
        <v>40</v>
      </c>
      <c r="B45" s="7" t="s">
        <v>26</v>
      </c>
      <c r="C45" s="7" t="s">
        <v>169</v>
      </c>
      <c r="D45" s="26" t="s">
        <v>165</v>
      </c>
      <c r="E45" s="26" t="s">
        <v>166</v>
      </c>
      <c r="F45" s="31" t="s">
        <v>55</v>
      </c>
      <c r="G45" s="26"/>
    </row>
    <row r="46" spans="1:7" ht="21" customHeight="1" x14ac:dyDescent="0.25">
      <c r="A46" s="20">
        <v>41</v>
      </c>
      <c r="B46" s="7" t="s">
        <v>26</v>
      </c>
      <c r="C46" s="7" t="s">
        <v>169</v>
      </c>
      <c r="D46" s="26" t="s">
        <v>167</v>
      </c>
      <c r="E46" s="26" t="s">
        <v>168</v>
      </c>
      <c r="F46" s="31" t="s">
        <v>61</v>
      </c>
      <c r="G46" s="26"/>
    </row>
    <row r="47" spans="1:7" ht="21" customHeight="1" x14ac:dyDescent="0.25">
      <c r="A47" s="20">
        <v>42</v>
      </c>
      <c r="B47" s="7" t="s">
        <v>26</v>
      </c>
      <c r="C47" s="7" t="s">
        <v>67</v>
      </c>
      <c r="D47" s="8" t="s">
        <v>68</v>
      </c>
      <c r="E47" s="8" t="s">
        <v>69</v>
      </c>
      <c r="F47" s="7" t="s">
        <v>49</v>
      </c>
      <c r="G47" s="26"/>
    </row>
    <row r="48" spans="1:7" ht="21" customHeight="1" x14ac:dyDescent="0.25">
      <c r="A48" s="20">
        <v>43</v>
      </c>
      <c r="B48" s="7" t="s">
        <v>26</v>
      </c>
      <c r="C48" s="7" t="s">
        <v>67</v>
      </c>
      <c r="D48" s="8" t="s">
        <v>75</v>
      </c>
      <c r="E48" s="8" t="s">
        <v>74</v>
      </c>
      <c r="F48" s="7" t="s">
        <v>28</v>
      </c>
      <c r="G48" s="26"/>
    </row>
    <row r="49" spans="1:7" ht="21" customHeight="1" x14ac:dyDescent="0.25">
      <c r="A49" s="20">
        <v>44</v>
      </c>
      <c r="B49" s="7" t="s">
        <v>26</v>
      </c>
      <c r="C49" s="7" t="s">
        <v>170</v>
      </c>
      <c r="D49" s="27" t="s">
        <v>81</v>
      </c>
      <c r="E49" s="27" t="s">
        <v>82</v>
      </c>
      <c r="F49" s="7" t="s">
        <v>49</v>
      </c>
      <c r="G49" s="26"/>
    </row>
    <row r="50" spans="1:7" ht="21" customHeight="1" x14ac:dyDescent="0.25">
      <c r="A50" s="20">
        <v>45</v>
      </c>
      <c r="B50" s="7" t="s">
        <v>26</v>
      </c>
      <c r="C50" s="7" t="s">
        <v>97</v>
      </c>
      <c r="D50" s="8" t="s">
        <v>98</v>
      </c>
      <c r="E50" s="8" t="s">
        <v>99</v>
      </c>
      <c r="F50" s="31" t="s">
        <v>45</v>
      </c>
      <c r="G50" s="26"/>
    </row>
    <row r="51" spans="1:7" ht="34.5" customHeight="1" x14ac:dyDescent="0.25">
      <c r="A51" s="20">
        <v>46</v>
      </c>
      <c r="B51" s="9" t="s">
        <v>24</v>
      </c>
      <c r="C51" s="9" t="s">
        <v>8</v>
      </c>
      <c r="D51" s="6" t="s">
        <v>131</v>
      </c>
      <c r="E51" s="10" t="s">
        <v>132</v>
      </c>
      <c r="F51" s="11" t="s">
        <v>21</v>
      </c>
      <c r="G51" s="17"/>
    </row>
    <row r="52" spans="1:7" ht="43.5" customHeight="1" x14ac:dyDescent="0.25">
      <c r="A52" s="20">
        <v>47</v>
      </c>
      <c r="B52" s="9" t="s">
        <v>24</v>
      </c>
      <c r="C52" s="9" t="s">
        <v>8</v>
      </c>
      <c r="D52" s="6" t="s">
        <v>19</v>
      </c>
      <c r="E52" s="10" t="s">
        <v>20</v>
      </c>
      <c r="F52" s="11" t="s">
        <v>2</v>
      </c>
      <c r="G52" s="17"/>
    </row>
    <row r="53" spans="1:7" ht="43.5" customHeight="1" x14ac:dyDescent="0.25">
      <c r="A53" s="20">
        <v>48</v>
      </c>
      <c r="B53" s="9" t="s">
        <v>24</v>
      </c>
      <c r="C53" s="28" t="s">
        <v>89</v>
      </c>
      <c r="D53" s="6" t="s">
        <v>128</v>
      </c>
      <c r="E53" s="10" t="s">
        <v>129</v>
      </c>
      <c r="F53" s="11" t="s">
        <v>17</v>
      </c>
      <c r="G53" s="17"/>
    </row>
    <row r="54" spans="1:7" ht="41.25" customHeight="1" x14ac:dyDescent="0.25">
      <c r="A54" s="20">
        <v>49</v>
      </c>
      <c r="B54" s="9" t="s">
        <v>24</v>
      </c>
      <c r="C54" s="9" t="s">
        <v>64</v>
      </c>
      <c r="D54" s="6" t="s">
        <v>133</v>
      </c>
      <c r="E54" s="10" t="s">
        <v>134</v>
      </c>
      <c r="F54" s="11" t="s">
        <v>117</v>
      </c>
      <c r="G54" s="17"/>
    </row>
    <row r="55" spans="1:7" ht="34.5" customHeight="1" x14ac:dyDescent="0.25">
      <c r="A55" s="20">
        <v>50</v>
      </c>
      <c r="B55" s="9" t="s">
        <v>24</v>
      </c>
      <c r="C55" s="9" t="s">
        <v>12</v>
      </c>
      <c r="D55" s="6" t="s">
        <v>13</v>
      </c>
      <c r="E55" s="10" t="s">
        <v>14</v>
      </c>
      <c r="F55" s="11" t="s">
        <v>3</v>
      </c>
      <c r="G55" s="17"/>
    </row>
    <row r="56" spans="1:7" ht="21" customHeight="1" x14ac:dyDescent="0.25">
      <c r="A56" s="20">
        <v>51</v>
      </c>
      <c r="B56" s="9" t="s">
        <v>24</v>
      </c>
      <c r="C56" s="9" t="s">
        <v>27</v>
      </c>
      <c r="D56" s="6" t="s">
        <v>121</v>
      </c>
      <c r="E56" s="10" t="s">
        <v>122</v>
      </c>
      <c r="F56" s="11" t="s">
        <v>112</v>
      </c>
      <c r="G56" s="17"/>
    </row>
    <row r="57" spans="1:7" ht="35.25" customHeight="1" x14ac:dyDescent="0.25">
      <c r="A57" s="20">
        <v>52</v>
      </c>
      <c r="B57" s="9" t="s">
        <v>24</v>
      </c>
      <c r="C57" s="9" t="s">
        <v>27</v>
      </c>
      <c r="D57" s="6" t="s">
        <v>123</v>
      </c>
      <c r="E57" s="10" t="s">
        <v>124</v>
      </c>
      <c r="F57" s="11" t="s">
        <v>116</v>
      </c>
      <c r="G57" s="17"/>
    </row>
    <row r="58" spans="1:7" ht="21" customHeight="1" x14ac:dyDescent="0.25">
      <c r="A58" s="20">
        <v>53</v>
      </c>
      <c r="B58" s="9" t="s">
        <v>24</v>
      </c>
      <c r="C58" s="9" t="s">
        <v>57</v>
      </c>
      <c r="D58" s="6" t="s">
        <v>9</v>
      </c>
      <c r="E58" s="10" t="s">
        <v>10</v>
      </c>
      <c r="F58" s="11" t="s">
        <v>11</v>
      </c>
      <c r="G58" s="17"/>
    </row>
    <row r="59" spans="1:7" ht="33" customHeight="1" x14ac:dyDescent="0.25">
      <c r="A59" s="20">
        <v>54</v>
      </c>
      <c r="B59" s="9" t="s">
        <v>24</v>
      </c>
      <c r="C59" s="9" t="s">
        <v>118</v>
      </c>
      <c r="D59" s="6" t="s">
        <v>101</v>
      </c>
      <c r="E59" s="10" t="s">
        <v>130</v>
      </c>
      <c r="F59" s="11" t="s">
        <v>113</v>
      </c>
      <c r="G59" s="17"/>
    </row>
    <row r="60" spans="1:7" ht="21" customHeight="1" x14ac:dyDescent="0.25">
      <c r="A60" s="20">
        <v>55</v>
      </c>
      <c r="B60" s="9" t="s">
        <v>24</v>
      </c>
      <c r="C60" s="9" t="s">
        <v>118</v>
      </c>
      <c r="D60" s="6" t="s">
        <v>119</v>
      </c>
      <c r="E60" s="10" t="s">
        <v>120</v>
      </c>
      <c r="F60" s="11" t="s">
        <v>112</v>
      </c>
      <c r="G60" s="17"/>
    </row>
    <row r="61" spans="1:7" ht="25.5" customHeight="1" x14ac:dyDescent="0.25">
      <c r="A61" s="20">
        <v>56</v>
      </c>
      <c r="B61" s="9" t="s">
        <v>24</v>
      </c>
      <c r="C61" s="9" t="s">
        <v>143</v>
      </c>
      <c r="D61" s="6" t="s">
        <v>171</v>
      </c>
      <c r="E61" s="10" t="s">
        <v>172</v>
      </c>
      <c r="F61" s="11" t="s">
        <v>2</v>
      </c>
      <c r="G61" s="17"/>
    </row>
    <row r="62" spans="1:7" ht="31.5" customHeight="1" x14ac:dyDescent="0.25">
      <c r="A62" s="20">
        <v>57</v>
      </c>
      <c r="B62" s="9" t="s">
        <v>24</v>
      </c>
      <c r="C62" s="9" t="s">
        <v>143</v>
      </c>
      <c r="D62" s="6" t="s">
        <v>173</v>
      </c>
      <c r="E62" s="10" t="s">
        <v>174</v>
      </c>
      <c r="F62" s="11" t="s">
        <v>136</v>
      </c>
      <c r="G62" s="17"/>
    </row>
    <row r="63" spans="1:7" ht="28.5" customHeight="1" x14ac:dyDescent="0.25">
      <c r="A63" s="20">
        <v>58</v>
      </c>
      <c r="B63" s="9" t="s">
        <v>24</v>
      </c>
      <c r="C63" s="9" t="s">
        <v>143</v>
      </c>
      <c r="D63" s="6" t="s">
        <v>175</v>
      </c>
      <c r="E63" s="10" t="s">
        <v>176</v>
      </c>
      <c r="F63" s="11" t="s">
        <v>21</v>
      </c>
      <c r="G63" s="17"/>
    </row>
    <row r="64" spans="1:7" ht="34.5" customHeight="1" x14ac:dyDescent="0.25">
      <c r="A64" s="20">
        <v>59</v>
      </c>
      <c r="B64" s="9" t="s">
        <v>24</v>
      </c>
      <c r="C64" s="9" t="s">
        <v>52</v>
      </c>
      <c r="D64" s="6" t="s">
        <v>114</v>
      </c>
      <c r="E64" s="10" t="s">
        <v>115</v>
      </c>
      <c r="F64" s="11" t="s">
        <v>2</v>
      </c>
      <c r="G64" s="17"/>
    </row>
    <row r="65" spans="1:7" ht="36" customHeight="1" x14ac:dyDescent="0.25">
      <c r="A65" s="20">
        <v>60</v>
      </c>
      <c r="B65" s="9" t="s">
        <v>24</v>
      </c>
      <c r="C65" s="9" t="s">
        <v>18</v>
      </c>
      <c r="D65" s="6" t="s">
        <v>73</v>
      </c>
      <c r="E65" s="10" t="s">
        <v>177</v>
      </c>
      <c r="F65" s="11" t="s">
        <v>2</v>
      </c>
      <c r="G65" s="11"/>
    </row>
    <row r="66" spans="1:7" ht="21" customHeight="1" x14ac:dyDescent="0.25">
      <c r="A66" s="20">
        <v>61</v>
      </c>
      <c r="B66" s="9" t="s">
        <v>24</v>
      </c>
      <c r="C66" s="9" t="s">
        <v>169</v>
      </c>
      <c r="D66" s="6" t="s">
        <v>178</v>
      </c>
      <c r="E66" s="10" t="s">
        <v>179</v>
      </c>
      <c r="F66" s="11" t="s">
        <v>111</v>
      </c>
      <c r="G66" s="11"/>
    </row>
    <row r="67" spans="1:7" ht="21" customHeight="1" x14ac:dyDescent="0.25">
      <c r="A67" s="20">
        <v>62</v>
      </c>
      <c r="B67" s="9" t="s">
        <v>24</v>
      </c>
      <c r="C67" s="9" t="s">
        <v>169</v>
      </c>
      <c r="D67" s="6" t="s">
        <v>180</v>
      </c>
      <c r="E67" s="10" t="s">
        <v>181</v>
      </c>
      <c r="F67" s="11" t="s">
        <v>182</v>
      </c>
      <c r="G67" s="11"/>
    </row>
    <row r="68" spans="1:7" ht="21" customHeight="1" x14ac:dyDescent="0.25">
      <c r="A68" s="20">
        <v>63</v>
      </c>
      <c r="B68" s="9" t="s">
        <v>24</v>
      </c>
      <c r="C68" s="9" t="s">
        <v>169</v>
      </c>
      <c r="D68" s="6" t="s">
        <v>183</v>
      </c>
      <c r="E68" s="10" t="s">
        <v>184</v>
      </c>
      <c r="F68" s="11" t="s">
        <v>1</v>
      </c>
      <c r="G68" s="11"/>
    </row>
    <row r="69" spans="1:7" ht="29.25" customHeight="1" x14ac:dyDescent="0.25">
      <c r="A69" s="20">
        <v>64</v>
      </c>
      <c r="B69" s="9" t="s">
        <v>24</v>
      </c>
      <c r="C69" s="9" t="s">
        <v>169</v>
      </c>
      <c r="D69" s="6" t="s">
        <v>185</v>
      </c>
      <c r="E69" s="10" t="s">
        <v>186</v>
      </c>
      <c r="F69" s="11" t="s">
        <v>187</v>
      </c>
      <c r="G69" s="11"/>
    </row>
    <row r="70" spans="1:7" ht="30.75" customHeight="1" x14ac:dyDescent="0.25">
      <c r="A70" s="20">
        <v>65</v>
      </c>
      <c r="B70" s="9" t="s">
        <v>24</v>
      </c>
      <c r="C70" s="9" t="s">
        <v>169</v>
      </c>
      <c r="D70" s="6" t="s">
        <v>188</v>
      </c>
      <c r="E70" s="10" t="s">
        <v>189</v>
      </c>
      <c r="F70" s="11" t="s">
        <v>112</v>
      </c>
      <c r="G70" s="11"/>
    </row>
    <row r="71" spans="1:7" ht="36" customHeight="1" x14ac:dyDescent="0.25">
      <c r="A71" s="20">
        <v>66</v>
      </c>
      <c r="B71" s="9" t="s">
        <v>24</v>
      </c>
      <c r="C71" s="9" t="s">
        <v>125</v>
      </c>
      <c r="D71" s="6" t="s">
        <v>126</v>
      </c>
      <c r="E71" s="10" t="s">
        <v>127</v>
      </c>
      <c r="F71" s="11" t="s">
        <v>111</v>
      </c>
      <c r="G71" s="17"/>
    </row>
    <row r="72" spans="1:7" ht="21" customHeight="1" x14ac:dyDescent="0.25">
      <c r="A72" s="20">
        <v>67</v>
      </c>
      <c r="B72" s="14" t="s">
        <v>135</v>
      </c>
      <c r="C72" s="12" t="s">
        <v>138</v>
      </c>
      <c r="D72" s="32" t="s">
        <v>190</v>
      </c>
      <c r="E72" s="32" t="s">
        <v>191</v>
      </c>
      <c r="F72" s="15" t="s">
        <v>0</v>
      </c>
      <c r="G72" s="17"/>
    </row>
  </sheetData>
  <sortState xmlns:xlrd2="http://schemas.microsoft.com/office/spreadsheetml/2017/richdata2" ref="B6:F72">
    <sortCondition ref="B6:B72"/>
    <sortCondition ref="C6:C72"/>
    <sortCondition ref="D6:D72"/>
  </sortState>
  <mergeCells count="3">
    <mergeCell ref="A4:G4"/>
    <mergeCell ref="A2:G2"/>
    <mergeCell ref="A3:G3"/>
  </mergeCells>
  <dataValidations disablePrompts="1" count="1">
    <dataValidation type="textLength" allowBlank="1" showInputMessage="1" showErrorMessage="1" sqref="D46:D50" xr:uid="{00000000-0002-0000-0000-000000000000}">
      <formula1>2</formula1>
      <formula2>255</formula2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42" fitToHeight="7" orientation="portrait" verticalDpi="4294967294" r:id="rId1"/>
  <headerFooter>
    <oddFooter>&amp;C&amp;P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B-1</vt:lpstr>
      <vt:lpstr>'ANEXO B-1'!Área_de_impresión</vt:lpstr>
      <vt:lpstr>'ANEXO B-1'!Títulos_a_imprimir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zaira_salcedo</dc:creator>
  <cp:lastModifiedBy>KARINA GARCIA BARBOSA</cp:lastModifiedBy>
  <cp:lastPrinted>2025-10-20T21:41:49Z</cp:lastPrinted>
  <dcterms:created xsi:type="dcterms:W3CDTF">2015-01-19T21:45:44Z</dcterms:created>
  <dcterms:modified xsi:type="dcterms:W3CDTF">2025-10-20T21:41:50Z</dcterms:modified>
</cp:coreProperties>
</file>